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olinc-my.sharepoint.com/personal/sbahia_uolinc_com/Documents/Área de Trabalho/Ambiente PY/logins/Dash Fifo/Dados Mensais/ATUAL/2026-06/"/>
    </mc:Choice>
  </mc:AlternateContent>
  <xr:revisionPtr revIDLastSave="114" documentId="13_ncr:1_{9D870BD6-0C40-40C4-AA5F-365DA710BC77}" xr6:coauthVersionLast="47" xr6:coauthVersionMax="47" xr10:uidLastSave="{7497BCCE-A339-4FE7-87AE-5C607E924E3E}"/>
  <bookViews>
    <workbookView xWindow="-120" yWindow="-120" windowWidth="20730" windowHeight="11040" xr2:uid="{00000000-000D-0000-FFFF-FFFF00000000}"/>
  </bookViews>
  <sheets>
    <sheet name="Pendente de abono" sheetId="1" r:id="rId1"/>
  </sheets>
  <definedNames>
    <definedName name="_xlnm._FilterDatabase" localSheetId="0" hidden="1">'Pendente de abono'!$A$1:$P$2139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<sst xmlns="http://schemas.openxmlformats.org/spreadsheetml/2006/main" count="24255" uniqueCount="4739">
  <si>
    <t>Polo</t>
  </si>
  <si>
    <t>Técnico</t>
  </si>
  <si>
    <t>Novo Modelo</t>
  </si>
  <si>
    <t>Família</t>
  </si>
  <si>
    <t>Tipo de Serviço</t>
  </si>
  <si>
    <t>Data e Hora Abertura</t>
  </si>
  <si>
    <t>Data Limite Atendimento</t>
  </si>
  <si>
    <t>Fechamento OS</t>
  </si>
  <si>
    <t>Está no Prazo?</t>
  </si>
  <si>
    <t>Lead Time Dias Ùteis</t>
  </si>
  <si>
    <t>cep</t>
  </si>
  <si>
    <t>estado</t>
  </si>
  <si>
    <t>WF_Just_Prest</t>
  </si>
  <si>
    <t>WF_Observacao</t>
  </si>
  <si>
    <t>WF_Abono</t>
  </si>
  <si>
    <t>Número WorFinity</t>
  </si>
  <si>
    <t>Polo SP Casa Verde - P007</t>
  </si>
  <si>
    <t>São Paulo</t>
  </si>
  <si>
    <t>Moderninha Plus 2 Me60 Atv (950531)</t>
  </si>
  <si>
    <t>Moderninha Plus</t>
  </si>
  <si>
    <t>Atendimento Expresso</t>
  </si>
  <si>
    <t>Fora do prazo</t>
  </si>
  <si>
    <t>Outros | Revisita</t>
  </si>
  <si>
    <t>Polo SP Praia Grande - P276</t>
  </si>
  <si>
    <t>Mike Carlos Couto Ferreira</t>
  </si>
  <si>
    <t>Moderninha X Atv (950243)</t>
  </si>
  <si>
    <t>Moderninha X</t>
  </si>
  <si>
    <t>Fabricio Ferreira Dos Santos</t>
  </si>
  <si>
    <t>Moderninha Pro Sp930 Atv (950465)</t>
  </si>
  <si>
    <t>Moderninha Pro</t>
  </si>
  <si>
    <t>Abonada</t>
  </si>
  <si>
    <t>Ryan Da Silva Bento</t>
  </si>
  <si>
    <t>Polo SP Sumaré - P261</t>
  </si>
  <si>
    <t>Minizinha Chip 3 Atv (D188 Cat1) (950691)</t>
  </si>
  <si>
    <t>Minizinha Chip</t>
  </si>
  <si>
    <t>Miller De Jesus Da Silva (Tec)</t>
  </si>
  <si>
    <t>Polo RS Pelotas - P124</t>
  </si>
  <si>
    <t>Iasmin Rosa Dos Santos</t>
  </si>
  <si>
    <t>Rio Grande Do Sul</t>
  </si>
  <si>
    <t>Ivanildo De Araújo Fernandes</t>
  </si>
  <si>
    <t>Adesão</t>
  </si>
  <si>
    <t>Amazonas</t>
  </si>
  <si>
    <t>Minizinha Nfc 2 Atv (950482)</t>
  </si>
  <si>
    <t>Minizinha</t>
  </si>
  <si>
    <t>Polo DF Asa Norte - P034</t>
  </si>
  <si>
    <t>Gabriel Pedroza Goncalves De Morais</t>
  </si>
  <si>
    <t>Moderninha Pro 2 X Atv (950701)</t>
  </si>
  <si>
    <t>Distrito Federal</t>
  </si>
  <si>
    <t>Jadson Sancris De Lima Cardoso</t>
  </si>
  <si>
    <t>Polo SP Sorocaba - P110</t>
  </si>
  <si>
    <t>Graciane Aparecida De Lima Moura (Tec)</t>
  </si>
  <si>
    <t>Ceará</t>
  </si>
  <si>
    <t>Gustavo Antonino Machado Gotti</t>
  </si>
  <si>
    <t>Elgles David Tavares Da Cunha</t>
  </si>
  <si>
    <t>Anderson Rodrigues Queiroz</t>
  </si>
  <si>
    <t>Moderninha Profit Atv (950381)</t>
  </si>
  <si>
    <t>Moderninha Pro Fit</t>
  </si>
  <si>
    <t>Polo SP Piracicaba - P137</t>
  </si>
  <si>
    <t>Beatriz Fernanda Silvestre</t>
  </si>
  <si>
    <t>Moderninha Smart</t>
  </si>
  <si>
    <t>Polo DF Gama - P244</t>
  </si>
  <si>
    <t>Yuri Nicolas Brito Amorim</t>
  </si>
  <si>
    <t>Moderninha Plus 2 Atv (950413)</t>
  </si>
  <si>
    <t>Julio Vinicius Paiva Da Luz</t>
  </si>
  <si>
    <t>Weslley Jose Hermes Das Neves Alves</t>
  </si>
  <si>
    <t>Polo BA Feira - P142</t>
  </si>
  <si>
    <t>Flavio Caetano Anjos Dos Santos</t>
  </si>
  <si>
    <t>Bahia</t>
  </si>
  <si>
    <t>Polo BA Vitória da Conquista - P160</t>
  </si>
  <si>
    <t>Herbert Souza Bonfim</t>
  </si>
  <si>
    <t>Suellen Samara Fidelis Da Silva</t>
  </si>
  <si>
    <t>Jailson Da Silva Carvalho</t>
  </si>
  <si>
    <t>Polo SP Jundiai - P003</t>
  </si>
  <si>
    <t>Rafael Padovani Tuon</t>
  </si>
  <si>
    <t>Daniel Ferreira De Jesus</t>
  </si>
  <si>
    <t>Polo SP Itaquera - P018</t>
  </si>
  <si>
    <t>Isaias Silva De Mendonca</t>
  </si>
  <si>
    <t>Polo RJ Nova Iguacu - P026</t>
  </si>
  <si>
    <t>Jhonatan Senra Coutinho</t>
  </si>
  <si>
    <t>Rio De Janeiro</t>
  </si>
  <si>
    <t>Polo PE Olinda - P059</t>
  </si>
  <si>
    <t>Everton Ferreira Campos</t>
  </si>
  <si>
    <t>Pernambuco</t>
  </si>
  <si>
    <t>Polo SP S J do Rio Preto - P114</t>
  </si>
  <si>
    <t>Polo SP São Bernado Do Campo - P313</t>
  </si>
  <si>
    <t>Yuri Rafael Santos Da Silva</t>
  </si>
  <si>
    <t>Polo RJ Del Castilho - P300</t>
  </si>
  <si>
    <t>Adilson Da Silva Bretas</t>
  </si>
  <si>
    <t>Carlos Eduardo Freitas Da Silva</t>
  </si>
  <si>
    <t>Polo SP Campo Belo - P310</t>
  </si>
  <si>
    <t>Danilo Batista Pinto</t>
  </si>
  <si>
    <t>Polo SP Ubatuba - P178</t>
  </si>
  <si>
    <t>Aldair Gomes Dos Santos</t>
  </si>
  <si>
    <t>Leandro Do Nascimento Figueiredo</t>
  </si>
  <si>
    <t>Polo RS Porto Alegre - P301</t>
  </si>
  <si>
    <t>Gabriel Antunes De Matos Lino</t>
  </si>
  <si>
    <t>Vitor Vinicius Silva Lopes De Araujo</t>
  </si>
  <si>
    <t>Polo GO Goiânia - P304</t>
  </si>
  <si>
    <t>Goiás</t>
  </si>
  <si>
    <t>Polo RJ Campo Grande - P106</t>
  </si>
  <si>
    <t>Paulo Ricardo Gon�Alves</t>
  </si>
  <si>
    <t>Polo SP Campinas Centro - P096</t>
  </si>
  <si>
    <t>Pará</t>
  </si>
  <si>
    <t>Anderson Santos Meneses</t>
  </si>
  <si>
    <t>Polo SP Mogi das Cruzes - P191</t>
  </si>
  <si>
    <t>Caroline Gomes Da Silva Varjao</t>
  </si>
  <si>
    <t>Polo SP Campos do Jordão - P293</t>
  </si>
  <si>
    <t>Daniel Santos Felix</t>
  </si>
  <si>
    <t>Filipe Bitencourt Correia�</t>
  </si>
  <si>
    <t>Polo SP Faria Lima - P015</t>
  </si>
  <si>
    <t>Lucas Silva Batista</t>
  </si>
  <si>
    <t>Polo RN Cidade Alta - P135</t>
  </si>
  <si>
    <t>Artur Franklin Maia Franco</t>
  </si>
  <si>
    <t>Rio Grande Do Norte</t>
  </si>
  <si>
    <t>Polo SP Vila Romana - P082</t>
  </si>
  <si>
    <t>Gustavo Bernardes Dos Santos Otoni</t>
  </si>
  <si>
    <t>Flavio Freitas Lopes�</t>
  </si>
  <si>
    <t>Denis Gomes Silva</t>
  </si>
  <si>
    <t>Bruno Alves Nascimento</t>
  </si>
  <si>
    <t>Polo MG Savassi Pagresolve  - P002</t>
  </si>
  <si>
    <t>Marlon Kennedy De Amorim Maia</t>
  </si>
  <si>
    <t>Minas Gerais</t>
  </si>
  <si>
    <t>Gustavo Da Silva Santos</t>
  </si>
  <si>
    <t>Marcio Raimundo Ribeiro</t>
  </si>
  <si>
    <t>Daiane Silveira Berenhauser</t>
  </si>
  <si>
    <t>Polo RS Novo Hamburgo - P298</t>
  </si>
  <si>
    <t>Igor Guilherme Da Silva</t>
  </si>
  <si>
    <t>Polo PE Petrolina - P147</t>
  </si>
  <si>
    <t>Antonio Icaro Fernandes Gomes�</t>
  </si>
  <si>
    <t>Polo RJ Barra LT - P288</t>
  </si>
  <si>
    <t>Antonio Francisco Araujo Mendes�</t>
  </si>
  <si>
    <t>Patrick Souto Dos Santos</t>
  </si>
  <si>
    <t>Isaac Bruno Petronilo Louren�O</t>
  </si>
  <si>
    <t>Moderninha Smart 2 Atv (950459)</t>
  </si>
  <si>
    <t>Polo PR Londrina - P138</t>
  </si>
  <si>
    <t>Welyver Cassio Servo Da Silva</t>
  </si>
  <si>
    <t>Paraná</t>
  </si>
  <si>
    <t>Polo MG Uberlândia - P122</t>
  </si>
  <si>
    <t>Polo PB João Pessoa - P307</t>
  </si>
  <si>
    <t>Anna De Fatima Faustino De Almeida Nascimento</t>
  </si>
  <si>
    <t>Paraíba</t>
  </si>
  <si>
    <t>Christopher Da Penha Silva</t>
  </si>
  <si>
    <t>Polo AL Maceió - P102</t>
  </si>
  <si>
    <t>Rafael Rodrigo Da Silva Santos</t>
  </si>
  <si>
    <t>Alagoas</t>
  </si>
  <si>
    <t>Wheverton Pires De Lima</t>
  </si>
  <si>
    <t>Polo BA Salvador - P311</t>
  </si>
  <si>
    <t>Anderson Moreira De Queiroz</t>
  </si>
  <si>
    <t>Moderninha Smart Gpos780 Atv (950661)</t>
  </si>
  <si>
    <t>Polo RJ Centro - P303</t>
  </si>
  <si>
    <t>Allan Carvalho Dos Santos</t>
  </si>
  <si>
    <t>Israel Santos Da Silva</t>
  </si>
  <si>
    <t>Gedes Ramos Lacerda Filho</t>
  </si>
  <si>
    <t>Polo SP Guarulhos - P020</t>
  </si>
  <si>
    <t>Polo SP Santos Boqueirão - P092</t>
  </si>
  <si>
    <t>Vinicius Santos De Souza</t>
  </si>
  <si>
    <t>Polo PR Curitiba Pagresolve - P057</t>
  </si>
  <si>
    <t>Polo PR Cascavel - P052</t>
  </si>
  <si>
    <t>Lucas Kronbauer Da Silva</t>
  </si>
  <si>
    <t>Polo SP Indaiatuba - P225</t>
  </si>
  <si>
    <t>Lucas Da Silva Granado</t>
  </si>
  <si>
    <t>Moderninha Pro 2 S Atv (950472)</t>
  </si>
  <si>
    <t>Felipe Eduardo Medeiros</t>
  </si>
  <si>
    <t>Vinicius Dos Santos Santana</t>
  </si>
  <si>
    <t>Polo SP SJ dos Campos - P088</t>
  </si>
  <si>
    <t>Thiago Augusto De Ara�Jo Pereira</t>
  </si>
  <si>
    <t>Marcelo Wendel Dos Santos Martins</t>
  </si>
  <si>
    <t>Patrick Henrique Mello</t>
  </si>
  <si>
    <t>Mike Gomes Da Silva</t>
  </si>
  <si>
    <t>Daniel Dos Santos Lima�</t>
  </si>
  <si>
    <t>Polo MG Contagem - P044</t>
  </si>
  <si>
    <t>Ester Da Silva Moreira</t>
  </si>
  <si>
    <t>Polo SC Florianopolis - P051</t>
  </si>
  <si>
    <t>Deiwis Padilha Fagundes�</t>
  </si>
  <si>
    <t>Santa Catarina</t>
  </si>
  <si>
    <t>Henrique Schneider</t>
  </si>
  <si>
    <t>Cloves Soares Do Nascimento Junior</t>
  </si>
  <si>
    <t>Pin Pad Ppc930 Gertec (950091)</t>
  </si>
  <si>
    <t>PinPad</t>
  </si>
  <si>
    <t>Vinicius Rafael Do Amaral</t>
  </si>
  <si>
    <t>David Fonseca Candido</t>
  </si>
  <si>
    <t>Eliabe Dos Santos Silva</t>
  </si>
  <si>
    <t>Roger Cesar Dos Santos Rigaud</t>
  </si>
  <si>
    <t>Fernando Henrique Ramos De Almeida</t>
  </si>
  <si>
    <t>Klemer Gabriel Alves Barroso</t>
  </si>
  <si>
    <t> Claudemir Ferreira Locaes </t>
  </si>
  <si>
    <t>Instalação Comodato</t>
  </si>
  <si>
    <t>Thiago Gutierrez Gomes Felinto Silva</t>
  </si>
  <si>
    <t>Marcello Martins Arruda</t>
  </si>
  <si>
    <t>Polo SP Vila Prudente - P016</t>
  </si>
  <si>
    <t>Rafael Adriano Bitencourt</t>
  </si>
  <si>
    <t>Carlos Eduardo Souza Silva</t>
  </si>
  <si>
    <t>Eduardo Mikael Gomes Ferreira</t>
  </si>
  <si>
    <t>Rafael Carlos De Souza</t>
  </si>
  <si>
    <t>Ricardo Sousa Silva</t>
  </si>
  <si>
    <t>Mario Cesar Felisberto Santana Filho</t>
  </si>
  <si>
    <t>Lucas Silva  Santos</t>
  </si>
  <si>
    <t>Cristiano Douglas Vasconcelos De Jesus</t>
  </si>
  <si>
    <t>Polo SP Ribeirão Centro - P089</t>
  </si>
  <si>
    <t>Gesun Gabriel Garcia</t>
  </si>
  <si>
    <t>Alexander Alves Da Fonseca</t>
  </si>
  <si>
    <t>Polo RR Boa Vista - P220</t>
  </si>
  <si>
    <t>Leandro Da Silva Santos</t>
  </si>
  <si>
    <t>Roraima</t>
  </si>
  <si>
    <t>Brendo Henrique Souza De Almeida</t>
  </si>
  <si>
    <t>Luiz Carlos Maia</t>
  </si>
  <si>
    <t>Polo RJ Duque de Caxias - P103</t>
  </si>
  <si>
    <t>Adriano De Andrade Barbosa</t>
  </si>
  <si>
    <t>Polo SP Franca - P150</t>
  </si>
  <si>
    <t>Lais Rodrigues Goncalves</t>
  </si>
  <si>
    <t>Rhuan Rafael Barros Clemente Da Silva</t>
  </si>
  <si>
    <t>Polo PR Maringá - P133</t>
  </si>
  <si>
    <t>Christian Da Costa Santos</t>
  </si>
  <si>
    <t>Ramon Fellipe Lima De Melo</t>
  </si>
  <si>
    <t>Polo SP Cotia - P145</t>
  </si>
  <si>
    <t>Tiago Cristiano Da Silva</t>
  </si>
  <si>
    <t>Polo MT Cuiabá - P071</t>
  </si>
  <si>
    <t>Wilton Arantes Da Silva</t>
  </si>
  <si>
    <t>Mato Grosso</t>
  </si>
  <si>
    <t>Rafael De Torres Barbosa</t>
  </si>
  <si>
    <t>Eudes Barbosa De Souza</t>
  </si>
  <si>
    <t>Polo SE Aracaju - P308</t>
  </si>
  <si>
    <t>Joao Pedro Passos Basto</t>
  </si>
  <si>
    <t>Sergipe</t>
  </si>
  <si>
    <t>Fernando Manoel Da Silva</t>
  </si>
  <si>
    <t>Kauan Dos Santos Rodrigues</t>
  </si>
  <si>
    <t>Gustavo Dos Santos Viegas</t>
  </si>
  <si>
    <t>Nicolas De Castro Vianna</t>
  </si>
  <si>
    <t>Polo SC Blumenau - P127</t>
  </si>
  <si>
    <t>Thadeu Pablo Amorim De Sousa E Silva</t>
  </si>
  <si>
    <t>Denis Jonhn Ribeiro Dias</t>
  </si>
  <si>
    <t>Breno Souza Da Silva</t>
  </si>
  <si>
    <t>Jo�O Vitor Santos Marinho</t>
  </si>
  <si>
    <t>Renan Andrade Da Silva</t>
  </si>
  <si>
    <t>Beatriz Lombardi Heckmaier</t>
  </si>
  <si>
    <t>Polo RJ Niteroi - P083</t>
  </si>
  <si>
    <t>Robert De Araujo Silva Mello</t>
  </si>
  <si>
    <t>Thyago Henrique Silva Gomes</t>
  </si>
  <si>
    <t>Murilo Campos Do Nascimento (Tec)</t>
  </si>
  <si>
    <t>Mario Bedani Gomes</t>
  </si>
  <si>
    <t>Emanoel Queiroz Da Silva</t>
  </si>
  <si>
    <t>Paulo Marconi Santos Nascimento</t>
  </si>
  <si>
    <t>Jeferson Vieira Da Silva</t>
  </si>
  <si>
    <t>Joao Marcelo Augustin Coelho</t>
  </si>
  <si>
    <t>Polo GO Anápolis - P172</t>
  </si>
  <si>
    <t>Jhenison Mota Ribeiro</t>
  </si>
  <si>
    <t>Darvesson Ferreira Da Silva</t>
  </si>
  <si>
    <t>Manuel Rainer Custodio De Oliveira</t>
  </si>
  <si>
    <t>Maycon Douglas Dos Reis Gurgel</t>
  </si>
  <si>
    <t>Carlos Eduardo Da Silva Santos</t>
  </si>
  <si>
    <t>Polo SP Taboão da Serra - P302</t>
  </si>
  <si>
    <t>Marcos Pucci Dos Santos</t>
  </si>
  <si>
    <t>Alessandra Duarte Jatahy</t>
  </si>
  <si>
    <t>Luiz Augusto Sampaio Pereira</t>
  </si>
  <si>
    <t>Miguel Guilherme Silva Dos Santos</t>
  </si>
  <si>
    <t>Jean Baia De Oliveira Moura</t>
  </si>
  <si>
    <t>Polo ES Praia do Canto - P243</t>
  </si>
  <si>
    <t>Tiago Squinzari</t>
  </si>
  <si>
    <t>Espírito Santo</t>
  </si>
  <si>
    <t>Polo SC Itajai - P077</t>
  </si>
  <si>
    <t>Marcio Tassior Marques</t>
  </si>
  <si>
    <t>Arthur Vasconcelos Dos Reis</t>
  </si>
  <si>
    <t>Polo RJ Campos dos Goytacazes - P153</t>
  </si>
  <si>
    <t>Jose Paulo Da Costa Albino</t>
  </si>
  <si>
    <t>Lucas De Carvalho Almeida</t>
  </si>
  <si>
    <t>Guilherme Miranda Soares</t>
  </si>
  <si>
    <t>Clodoaldo Da Silva Caires</t>
  </si>
  <si>
    <t>Maurício De Souza (Tec)</t>
  </si>
  <si>
    <t>Jardel Alves Barbosa</t>
  </si>
  <si>
    <t>Polo MS Campo Grande - P061</t>
  </si>
  <si>
    <t>Anderson Claudio Da Silva Filho</t>
  </si>
  <si>
    <t>Mato Grosso Do Sul</t>
  </si>
  <si>
    <t>Polo MA Raposa LT - P289</t>
  </si>
  <si>
    <t>Jose Itavan Da Silva</t>
  </si>
  <si>
    <t>Maranhão</t>
  </si>
  <si>
    <t>Marlon Rom�O Jesus Siqueira Alves</t>
  </si>
  <si>
    <t>Marcelo Rodrigues Estanislau</t>
  </si>
  <si>
    <t>Yuri Santos Ferreira</t>
  </si>
  <si>
    <t>Cauê Camboim Tavares</t>
  </si>
  <si>
    <t>Bruno Sabino</t>
  </si>
  <si>
    <t>Polo PI Teresina - P078</t>
  </si>
  <si>
    <t>Francisco Cristiano Barbosa De Alencar</t>
  </si>
  <si>
    <t>Piauí</t>
  </si>
  <si>
    <t>03281001</t>
  </si>
  <si>
    <t>Polo RO Porto Velho - P168</t>
  </si>
  <si>
    <t>Rondonia</t>
  </si>
  <si>
    <t>Lucas Vinicius Silva Batista</t>
  </si>
  <si>
    <t>Rafael Martins Dos Santos (Tec)</t>
  </si>
  <si>
    <t>Pedro Ricardo Da Silva Soares</t>
  </si>
  <si>
    <t>Rodrigo Cabral Da Silva</t>
  </si>
  <si>
    <t>Nicolas Mendes De Melo�</t>
  </si>
  <si>
    <t>Moderninha Pro S920 (Comodato) (950097)</t>
  </si>
  <si>
    <t>Marcos Rodrigo Da Silva</t>
  </si>
  <si>
    <t>Polo MG Juiz de Fora - P080</t>
  </si>
  <si>
    <t>Gibson Kneip Ferreira</t>
  </si>
  <si>
    <t>Mayara� Do Socorro Silva De Amorim De Sousa</t>
  </si>
  <si>
    <t>Diego Alves De Souza</t>
  </si>
  <si>
    <t>Polo SP Taubaté - P121</t>
  </si>
  <si>
    <t>Joao Carlos Dos Anjos Brito</t>
  </si>
  <si>
    <t>Robson Barbosa Dos Santos</t>
  </si>
  <si>
    <t>Silvano Ribeiro Gomes</t>
  </si>
  <si>
    <t>Maxued Araujo De Aquino</t>
  </si>
  <si>
    <t>Clebson Santos Silva</t>
  </si>
  <si>
    <t>Sidnei De Paula Souza</t>
  </si>
  <si>
    <t>Polo CE Fortaleza - P316</t>
  </si>
  <si>
    <t>Douglas Fernandes De Queiroz</t>
  </si>
  <si>
    <t>08191150</t>
  </si>
  <si>
    <t>02814000</t>
  </si>
  <si>
    <t>Polo AM Manaus - P315</t>
  </si>
  <si>
    <t>Francisco Matheus Moura Farias</t>
  </si>
  <si>
    <t>Iranildo De Oliveira Silva</t>
  </si>
  <si>
    <t>Matheus Guimarães Ribeiro</t>
  </si>
  <si>
    <t>Dalmir Augusto Junior</t>
  </si>
  <si>
    <t>Polo TO Palmas - P158</t>
  </si>
  <si>
    <t>Pedro Henrique Biserra Costa Santos</t>
  </si>
  <si>
    <t>Tocantins</t>
  </si>
  <si>
    <t>08142000</t>
  </si>
  <si>
    <t>25010305</t>
  </si>
  <si>
    <t>79017121</t>
  </si>
  <si>
    <t>40223590</t>
  </si>
  <si>
    <t>Me30Su Atv (950875)</t>
  </si>
  <si>
    <t>Minizinha 2</t>
  </si>
  <si>
    <t>Polo PE Recife - P317</t>
  </si>
  <si>
    <t>02855200</t>
  </si>
  <si>
    <t>05835004</t>
  </si>
  <si>
    <t>Gustavo Grand Champ Dos Santos</t>
  </si>
  <si>
    <t>Polo PA Belém - P318</t>
  </si>
  <si>
    <t>08080360</t>
  </si>
  <si>
    <t>Polo SP Osasco - P319</t>
  </si>
  <si>
    <t>Polo RS Gramado - P205</t>
  </si>
  <si>
    <t>Jose Weslley Cardoso Da Silva</t>
  </si>
  <si>
    <t>95630000</t>
  </si>
  <si>
    <t>20211020</t>
  </si>
  <si>
    <t>01021100</t>
  </si>
  <si>
    <t>57060362</t>
  </si>
  <si>
    <t>57071040</t>
  </si>
  <si>
    <t>Waleria Ferreira De Oliveira</t>
  </si>
  <si>
    <t>78050650</t>
  </si>
  <si>
    <t>Os em atraso devido ao sistema de reencaminhada, que não contabiliza o SLA
motivo: 
	Estabelecimento fechado</t>
  </si>
  <si>
    <t/>
  </si>
  <si>
    <t>Os em atraso devido ao sistema de reencaminhada, que não contabiliza o SLA
motivo: 
	cliente ausente</t>
  </si>
  <si>
    <t>Os em atraso devido ao sistema de reencaminhada, que não contabiliza o SLA
motivo: 
	Cliente Ausente</t>
  </si>
  <si>
    <t>OS NÃO RECALCULADA</t>
  </si>
  <si>
    <t>Ozaniel - Tecnico</t>
  </si>
  <si>
    <t>Os em atraso devido ao sistema de reencaminhada, que não contabiliza o SLA
motivo: 
	Endereço Incorreto</t>
  </si>
  <si>
    <t>Os em atraso devido ao sistema de reencaminhada, que não contabiliza o SLA
motivo: 
	Estabelecimento fechado</t>
  </si>
  <si>
    <t>Simone Rezende Dantas</t>
  </si>
  <si>
    <t>Andrey Gon�Alves Morais</t>
  </si>
  <si>
    <t>Carlos Eduardo De Freitas Barroso</t>
  </si>
  <si>
    <t>21351080</t>
  </si>
  <si>
    <t>Heick Alves De Sousa</t>
  </si>
  <si>
    <t>Pro Smart Gpos760Pd Atv (950823)</t>
  </si>
  <si>
    <t>Moderninha Pro Smart</t>
  </si>
  <si>
    <t>Polo SP Presidente Prudente - P115</t>
  </si>
  <si>
    <t>Alan De Lima Magalhaes</t>
  </si>
  <si>
    <t>Anderson De Souza Domingos</t>
  </si>
  <si>
    <t>Bruno Henrique Croscatto Silva</t>
  </si>
  <si>
    <t>Elieder Ribeiro Lopo Dos Santos</t>
  </si>
  <si>
    <t>22620170</t>
  </si>
  <si>
    <t>92120070</t>
  </si>
  <si>
    <t>05145200</t>
  </si>
  <si>
    <t>57081015</t>
  </si>
  <si>
    <t>02712070</t>
  </si>
  <si>
    <t>Não Abonada</t>
  </si>
  <si>
    <t>Ordem Reencaminhada.</t>
  </si>
  <si>
    <t>Os em atraso devido ao sistema de reencaminhada, que não contabiliza o SLA
motivo: 
Cliente Ausente</t>
  </si>
  <si>
    <t>Os em atraso devido ao sistema de reencaminhada, que não contabiliza o SLA
motivo: 
	Sem sucesso no contato</t>
  </si>
  <si>
    <t>21555490</t>
  </si>
  <si>
    <t>Os em atraso devido ao sistema de reencaminhada, que não contabiliza o SLA
motivo: 
Estabelecimento fechado</t>
  </si>
  <si>
    <t>Edison Teixeira Cunha</t>
  </si>
  <si>
    <t>Leitor não localizado</t>
  </si>
  <si>
    <t>Endereço não localizado</t>
  </si>
  <si>
    <t>02812290</t>
  </si>
  <si>
    <t>Os em atraso devido ao sistema de reencaminhada, que não contabiliza o SLA
motivo: 
	Endereço não localizado</t>
  </si>
  <si>
    <t>02810000</t>
  </si>
  <si>
    <t>Os em atraso devido ao sistema de reencaminhada, que não contabiliza o SLA
motivo: 
	Leitor não localizado</t>
  </si>
  <si>
    <t>Estabelecimento fechado</t>
  </si>
  <si>
    <t>OS reencaminhada sem um novo prazo de SLA para cumprir.</t>
  </si>
  <si>
    <t>endereço incorreto</t>
  </si>
  <si>
    <t>57073480</t>
  </si>
  <si>
    <t>Cleverton Santos De Jesus</t>
  </si>
  <si>
    <t>94910170</t>
  </si>
  <si>
    <t>93420090</t>
  </si>
  <si>
    <t>13212590</t>
  </si>
  <si>
    <t>05797000</t>
  </si>
  <si>
    <t>20972000</t>
  </si>
  <si>
    <t>57073383</t>
  </si>
  <si>
    <t>O.S trata-se de uma revisita, feita dentro do prazo (WFT não recalculou o SLA)</t>
  </si>
  <si>
    <t>04650160</t>
  </si>
  <si>
    <t>08295030</t>
  </si>
  <si>
    <t>04753060</t>
  </si>
  <si>
    <t>Revisita</t>
  </si>
  <si>
    <t>Felippe Dos Santos Ferreira</t>
  </si>
  <si>
    <t>92200300</t>
  </si>
  <si>
    <t>21531020</t>
  </si>
  <si>
    <t>57085160</t>
  </si>
  <si>
    <t>Polo RS Caxias do Sul - P063</t>
  </si>
  <si>
    <t>Raphael Souza Da Silva</t>
  </si>
  <si>
    <t>Cliente ausente</t>
  </si>
  <si>
    <t>79107380</t>
  </si>
  <si>
    <t>79010130</t>
  </si>
  <si>
    <t>38400753</t>
  </si>
  <si>
    <t>94420310</t>
  </si>
  <si>
    <t>Polo AP Macapá - P299</t>
  </si>
  <si>
    <t>Claudio Oliveira Da Silva</t>
  </si>
  <si>
    <t>Amapá</t>
  </si>
  <si>
    <t>02430002</t>
  </si>
  <si>
    <t>30120010</t>
  </si>
  <si>
    <t>Moderninha Smart C/ Câmera (Comodato) (950181)</t>
  </si>
  <si>
    <t>04142050</t>
  </si>
  <si>
    <t>69008005</t>
  </si>
  <si>
    <t>88060300</t>
  </si>
  <si>
    <t>88054010</t>
  </si>
  <si>
    <t>O.S trata-se de uma revisita, que veio de tratativa feita dentro do prazo (WFT não recalculou o SLA)</t>
  </si>
  <si>
    <t>69097182</t>
  </si>
  <si>
    <t>69010220</t>
  </si>
  <si>
    <t>69010170</t>
  </si>
  <si>
    <t>49020235</t>
  </si>
  <si>
    <t>49047040</t>
  </si>
  <si>
    <t>95650000</t>
  </si>
  <si>
    <t>03683000</t>
  </si>
  <si>
    <t>03977460</t>
  </si>
  <si>
    <t>74063340</t>
  </si>
  <si>
    <t>74160010</t>
  </si>
  <si>
    <t>Marcos Fernando Casado De Almeida</t>
  </si>
  <si>
    <t>05787000</t>
  </si>
  <si>
    <t>30380342</t>
  </si>
  <si>
    <t>05171200</t>
  </si>
  <si>
    <t>11436000</t>
  </si>
  <si>
    <t>Pedro Henrique Ramos Dos Santos</t>
  </si>
  <si>
    <t>65059811</t>
  </si>
  <si>
    <t>02649010</t>
  </si>
  <si>
    <t>12230470</t>
  </si>
  <si>
    <t>12214000</t>
  </si>
  <si>
    <t>01/06/2026 13:19:34</t>
  </si>
  <si>
    <t>Moderninha Smart 2-A11 Atv (950611)</t>
  </si>
  <si>
    <t>05/06/2026 16:39:01</t>
  </si>
  <si>
    <t>08132460</t>
  </si>
  <si>
    <t>05/06/2026 16:40:21</t>
  </si>
  <si>
    <t>05/06/2026 16:44:44</t>
  </si>
  <si>
    <t>05/06/2026 13:08:56</t>
  </si>
  <si>
    <t>21730230</t>
  </si>
  <si>
    <t>Data da primeira viista 05/06/2026 14:12:19
Cliente pediu atualização de endereço.
Os não recalculou</t>
  </si>
  <si>
    <t>02/06/2026 12:09:43</t>
  </si>
  <si>
    <t>79104260</t>
  </si>
  <si>
    <t>02/06/2026 01:17:34</t>
  </si>
  <si>
    <t>79018140</t>
  </si>
  <si>
    <t>02/06/2026 01:17:38</t>
  </si>
  <si>
    <t>08/06/2026 12:05:12</t>
  </si>
  <si>
    <t>79080105</t>
  </si>
  <si>
    <t>Gpos780S Atv (950894)</t>
  </si>
  <si>
    <t>Moderninha Smart 2</t>
  </si>
  <si>
    <t>05/06/2026 14:16:49</t>
  </si>
  <si>
    <t>20210030</t>
  </si>
  <si>
    <t>OS REENCAMINHADA NÃO RECALCULADA</t>
  </si>
  <si>
    <t>01/06/2026 18:26:45</t>
  </si>
  <si>
    <t>20040006</t>
  </si>
  <si>
    <t>02/06/2026 10:11:31</t>
  </si>
  <si>
    <t>02998190</t>
  </si>
  <si>
    <t>02/06/2026 12:12:25</t>
  </si>
  <si>
    <t>02975030</t>
  </si>
  <si>
    <t>04/06/2026 18:07:43</t>
  </si>
  <si>
    <t>31530550</t>
  </si>
  <si>
    <t>PRIMEIRA TENTATIVA 
05/06/2026 08:53:22 - EC FECHADO</t>
  </si>
  <si>
    <t>04/06/2026 14:33:48</t>
  </si>
  <si>
    <t>04552908</t>
  </si>
  <si>
    <t>03/06/2026 14:58:12</t>
  </si>
  <si>
    <t>04678105</t>
  </si>
  <si>
    <t>05/06/2026 10:05:25</t>
  </si>
  <si>
    <t>08745250</t>
  </si>
  <si>
    <t>Primeira visita dentro do prazo</t>
  </si>
  <si>
    <t>06/06/2026 13:00:32</t>
  </si>
  <si>
    <t>08750740</t>
  </si>
  <si>
    <t>01/06/2026 19:57:14</t>
  </si>
  <si>
    <t>49087513</t>
  </si>
  <si>
    <t>01/06/2026 17:35:38</t>
  </si>
  <si>
    <t>49065450</t>
  </si>
  <si>
    <t>01/06/2026 10:56:15</t>
  </si>
  <si>
    <t>31155345</t>
  </si>
  <si>
    <t>PRIMEIRA TENTATIVA 
01/06/2026 13:55:23 - SEM SUCESSO NO CONTATO - CLIENTE AUSENTE 
SOLICITOU RETORNO DEPOIS DE 13:00</t>
  </si>
  <si>
    <t>04/06/2026 01:18:06</t>
  </si>
  <si>
    <t>31742055</t>
  </si>
  <si>
    <t>PRIMEIRA TENTATIVA 
05/06/2026 11:36:48 - sem sucesso no contato cliente ausente</t>
  </si>
  <si>
    <t>08/06/2026 18:33:12</t>
  </si>
  <si>
    <t>02319150</t>
  </si>
  <si>
    <t>02/06/2026 11:23:26</t>
  </si>
  <si>
    <t>02350002</t>
  </si>
  <si>
    <t>03/06/2026 10:46:01</t>
  </si>
  <si>
    <t>02324160</t>
  </si>
  <si>
    <t>03/06/2026 11:07:16</t>
  </si>
  <si>
    <t>02306001</t>
  </si>
  <si>
    <t>Os em atraso devido ao sistema de reencaminhada, que não contabiliza o SLA
motivo: 
	estabelecimento fechado, tentativa de contato pelo telefone: 11999016006, sem sucesso.</t>
  </si>
  <si>
    <t>04/06/2026 19:51:54</t>
  </si>
  <si>
    <t>04865120</t>
  </si>
  <si>
    <t>09/06/2026 17:57:17</t>
  </si>
  <si>
    <t>30170013</t>
  </si>
  <si>
    <t>PRIMEIRA TENTATIVA
10/06/2026 09:24:25 - LEITOR NÃO LOCALIZADO
SEGUNDA TENTATIVA 
CLIENTE DEIXOU O LEITOR A TARDE COM O VIGIA DO LOCAL PARA TROCA</t>
  </si>
  <si>
    <t>01/06/2026 15:51:54</t>
  </si>
  <si>
    <t>PRIMEIRA TENTATIVA 
02/06/2026 10:53:03 - ENDEREÇO INCORRETO 
SEGUNDA TENTATIVA
CLIENTE INFORMOU NOVO ENDEREÇO PARA ENTREGA  E SOLICITOU ATENDIMENTO A TARDE</t>
  </si>
  <si>
    <t>05/06/2026 17:02:42</t>
  </si>
  <si>
    <t>08260001</t>
  </si>
  <si>
    <t>02/06/2026 16:34:41</t>
  </si>
  <si>
    <t>08210791</t>
  </si>
  <si>
    <t>02/06/2026 16:35:44</t>
  </si>
  <si>
    <t>01/06/2026 15:43:31</t>
  </si>
  <si>
    <t>69037700</t>
  </si>
  <si>
    <t>02/06/2026 20:13:32</t>
  </si>
  <si>
    <t>69045180</t>
  </si>
  <si>
    <t>02/06/2026 19:31:34</t>
  </si>
  <si>
    <t>69023100</t>
  </si>
  <si>
    <t>01/06/2026 15:06:33</t>
  </si>
  <si>
    <t>60762845</t>
  </si>
  <si>
    <t>Tratativa sem ampliação de data</t>
  </si>
  <si>
    <t>Evelyn De Oliveira Gamarra</t>
  </si>
  <si>
    <t>05/06/2026 20:49:48</t>
  </si>
  <si>
    <t>06/06/2026 12:06:16</t>
  </si>
  <si>
    <t>79102470</t>
  </si>
  <si>
    <t>05/06/2026 13:27:35</t>
  </si>
  <si>
    <t>05/06/2026 19:58:53</t>
  </si>
  <si>
    <t>79062130</t>
  </si>
  <si>
    <t>02/06/2026 12:42:04</t>
  </si>
  <si>
    <t>02855275</t>
  </si>
  <si>
    <t>04/06/2026 15:46:19</t>
  </si>
  <si>
    <t>02993070</t>
  </si>
  <si>
    <t>01/06/2026 08:11:55</t>
  </si>
  <si>
    <t>01/06/2026 12:52:49</t>
  </si>
  <si>
    <t>01/06/2026 12:52:52</t>
  </si>
  <si>
    <t>01/06/2026 12:53:50</t>
  </si>
  <si>
    <t>01/06/2026 12:53:51</t>
  </si>
  <si>
    <t>02/06/2026 09:50:16</t>
  </si>
  <si>
    <t>01/06/2026 12:55:31</t>
  </si>
  <si>
    <t>04/06/2026 10:55:32</t>
  </si>
  <si>
    <t>03/06/2026 14:01:36</t>
  </si>
  <si>
    <t>02837100</t>
  </si>
  <si>
    <t>08/06/2026 15:30:38</t>
  </si>
  <si>
    <t>02813100</t>
  </si>
  <si>
    <t>05/06/2026 13:57:54</t>
  </si>
  <si>
    <t>21370530</t>
  </si>
  <si>
    <t>Data da primeira visita 05/06/2026 15:46:11</t>
  </si>
  <si>
    <t>05/06/2026 13:59:17</t>
  </si>
  <si>
    <t>Data da primeira visita 05/06/2026 15:46:41</t>
  </si>
  <si>
    <t>03/06/2026 23:53:32</t>
  </si>
  <si>
    <t>21380246</t>
  </si>
  <si>
    <t>Data da primeira visita 05/06/2026 11:41:44</t>
  </si>
  <si>
    <t>08/06/2026 11:06:11</t>
  </si>
  <si>
    <t>22251090</t>
  </si>
  <si>
    <t>06/06/2026 11:53:48</t>
  </si>
  <si>
    <t>22230061</t>
  </si>
  <si>
    <t>04/06/2026 17:21:02</t>
  </si>
  <si>
    <t>21031710</t>
  </si>
  <si>
    <t>Data da primeira visita 05/06/2026 10:19:19
Os não recalculou</t>
  </si>
  <si>
    <t>03/06/2026 09:55:36</t>
  </si>
  <si>
    <t>21044420</t>
  </si>
  <si>
    <t>Data da primeira visita 03/06/2026 15:21:25</t>
  </si>
  <si>
    <t>05/06/2026 15:34:12</t>
  </si>
  <si>
    <t>69087047</t>
  </si>
  <si>
    <t>03/06/2026 11:28:04</t>
  </si>
  <si>
    <t>69085630</t>
  </si>
  <si>
    <t>03/06/2026 17:39:17</t>
  </si>
  <si>
    <t>69099443</t>
  </si>
  <si>
    <t>02/06/2026 14:49:59</t>
  </si>
  <si>
    <t>03/06/2026 21:21:45</t>
  </si>
  <si>
    <t>69088446</t>
  </si>
  <si>
    <t>leitor não estava no endereço pra troca</t>
  </si>
  <si>
    <t>08/06/2026 10:25:52</t>
  </si>
  <si>
    <t>36087570</t>
  </si>
  <si>
    <t>A Ordem de Serviço (O.S.) foi concluída na terceira visita, uma vez que, nas tentativas anteriores, não foi possível realizar o atendimento devido à ausência do cliente, que se encontrava em viagem.
Dessa forma, foi necessário aguardar o retorno e a disponibilidade do cliente no local para que a execução e a finalização do atendimento fossem realizadas com sucesso.</t>
  </si>
  <si>
    <t>01/06/2026 22:57:34</t>
  </si>
  <si>
    <t>05158180</t>
  </si>
  <si>
    <t>Revisita finalizada dentro do prazo. Segunda tentativa 05/06/2026 09:34:54 - Finalizada 05/06/2026 15:11:27</t>
  </si>
  <si>
    <t>01/06/2026 21:33:34</t>
  </si>
  <si>
    <t>05626060</t>
  </si>
  <si>
    <t>1° tentativa realizada dentro do prazo sem sucesso, os reencaminhada pelo backoffice 03/06/2026 12:16:39 e finalizada no mesmo dia</t>
  </si>
  <si>
    <t>02/06/2026 14:47:58</t>
  </si>
  <si>
    <t>12072010</t>
  </si>
  <si>
    <t>Primeira visita dentro do SLA.</t>
  </si>
  <si>
    <t>31360690</t>
  </si>
  <si>
    <t>CLIENTE NÃO DEIXOU O CONTATO CORRETO NA ORDEM E CLIENTE SOLICITOU DEIXAR A MAQUINA COM O VIZINHO POR ISSO O TÉCNICO HEICK ENCERROU POUCOS MINUTOS APÓS O PRAZO.</t>
  </si>
  <si>
    <t>07/06/2026 19:50:45</t>
  </si>
  <si>
    <t>96070205</t>
  </si>
  <si>
    <t>A técnica foi até o endereço da cliente, mas a estava ausente, na segunda tentativa dia 09/06 a técnica entrou em contato com a cliente e foi informada que a mesma estaria em outro  bairro da cidade e estaria disponível só no outro dia, então a técnica retornou e finalizou a ordem.</t>
  </si>
  <si>
    <t>07/06/2026 19:50:47</t>
  </si>
  <si>
    <t>05/06/2026 16:36:21</t>
  </si>
  <si>
    <t>08050220</t>
  </si>
  <si>
    <t>01/06/2026 15:40:06</t>
  </si>
  <si>
    <t>21550340</t>
  </si>
  <si>
    <t>Data da primeira visita 02/06/2026 09:20:08</t>
  </si>
  <si>
    <t>05/06/2026 21:37:32</t>
  </si>
  <si>
    <t>69017275</t>
  </si>
  <si>
    <t>02/06/2026 12:51:31</t>
  </si>
  <si>
    <t>69015160</t>
  </si>
  <si>
    <t>06/06/2026 09:13:40</t>
  </si>
  <si>
    <t>69018100</t>
  </si>
  <si>
    <t>02/06/2026 12:43:35</t>
  </si>
  <si>
    <t>69092360</t>
  </si>
  <si>
    <t>08/06/2026 12:13:29</t>
  </si>
  <si>
    <t>69058030</t>
  </si>
  <si>
    <t>03/06/2026 13:07:05</t>
  </si>
  <si>
    <t>69059390</t>
  </si>
  <si>
    <t>01/06/2026 10:37:51</t>
  </si>
  <si>
    <t>69018584</t>
  </si>
  <si>
    <t>02/06/2026 15:47:06</t>
  </si>
  <si>
    <t>69095218</t>
  </si>
  <si>
    <t>03/06/2026 20:02:55</t>
  </si>
  <si>
    <t>69067625</t>
  </si>
  <si>
    <t>05/06/2026 11:33:43</t>
  </si>
  <si>
    <t>03/06/2026 03:27:32</t>
  </si>
  <si>
    <t>Sem sucesso no contato</t>
  </si>
  <si>
    <t>04/06/2026 11:19:46</t>
  </si>
  <si>
    <t>69020180</t>
  </si>
  <si>
    <t>03/06/2026 01:17:40</t>
  </si>
  <si>
    <t>69020560</t>
  </si>
  <si>
    <t>02/06/2026 17:27:33</t>
  </si>
  <si>
    <t>69005300</t>
  </si>
  <si>
    <t>05/06/2026 11:39:01</t>
  </si>
  <si>
    <t>01/06/2026 11:50:22</t>
  </si>
  <si>
    <t>60764505</t>
  </si>
  <si>
    <t>voltou da tratativa sem alteração de data</t>
  </si>
  <si>
    <t>05/06/2026 18:56:41</t>
  </si>
  <si>
    <t>60055172</t>
  </si>
  <si>
    <t>VOLTOU DA TRATATIVA SEM ALTERÇÃO NO PRAZO</t>
  </si>
  <si>
    <t>04/06/2026 16:20:17</t>
  </si>
  <si>
    <t>60183675</t>
  </si>
  <si>
    <t>voltou da tratativa sem alteração no prazo</t>
  </si>
  <si>
    <t>05/06/2026 14:00:22</t>
  </si>
  <si>
    <t>75024040</t>
  </si>
  <si>
    <t>03/06/2026 17:00:23</t>
  </si>
  <si>
    <t>57071090</t>
  </si>
  <si>
    <t>05/06/2026 14:17:34</t>
  </si>
  <si>
    <t>57084674</t>
  </si>
  <si>
    <t>05/06/2026 12:34:09</t>
  </si>
  <si>
    <t>57086146</t>
  </si>
  <si>
    <t>03/06/2026 15:33:34</t>
  </si>
  <si>
    <t>57071821</t>
  </si>
  <si>
    <t>02/06/2026 11:54:35</t>
  </si>
  <si>
    <t>57039615</t>
  </si>
  <si>
    <t>02/06/2026 11:55:38</t>
  </si>
  <si>
    <t>05/06/2026 18:15:39</t>
  </si>
  <si>
    <t>01/06/2026 18:51:33</t>
  </si>
  <si>
    <t>81450320</t>
  </si>
  <si>
    <t>Primeiro atendimento dentro do prazo, estabelecimento fechado sem sucesso no contato.</t>
  </si>
  <si>
    <t>01/06/2026 20:14:42</t>
  </si>
  <si>
    <t>02/06/2026 15:55:25</t>
  </si>
  <si>
    <t>49030750</t>
  </si>
  <si>
    <t>01/06/2026 09:57:04</t>
  </si>
  <si>
    <t>49095020</t>
  </si>
  <si>
    <t>03/06/2026 17:12:04</t>
  </si>
  <si>
    <t>65020450</t>
  </si>
  <si>
    <t>Ordem reencaminhada para continuidade do atendimento, sem alteração de data</t>
  </si>
  <si>
    <t>08/06/2026 16:51:06</t>
  </si>
  <si>
    <t>65054220</t>
  </si>
  <si>
    <t>08/06/2026 14:36:52</t>
  </si>
  <si>
    <t>05/06/2026 12:18:26</t>
  </si>
  <si>
    <t>65066661</t>
  </si>
  <si>
    <t>01/06/2026 13:10:47</t>
  </si>
  <si>
    <t>28013140</t>
  </si>
  <si>
    <t>Ordem foi pra tratativa, e ficamos aguardando ser tratada, na demora logo em seguida foi atendida, porém não houve recalculo impactando a ordem. Prejudicando o SLA do polo.</t>
  </si>
  <si>
    <t>08/06/2026 09:57:51</t>
  </si>
  <si>
    <t>28083435</t>
  </si>
  <si>
    <t>A ordem de serviço, foi uma revisita, e foi atendida no prazo, porém não teve recalculo impactando a ordem.</t>
  </si>
  <si>
    <t>05/06/2026 15:25:20</t>
  </si>
  <si>
    <t>06223140</t>
  </si>
  <si>
    <t>OS em tratativa reencaminhada dia 08/06 do BackOffice estabelecimento fechado  na segunda-feira feito o atendimento dia 09/06.</t>
  </si>
  <si>
    <t>03/06/2026 15:36:31</t>
  </si>
  <si>
    <t>14415162</t>
  </si>
  <si>
    <t>Prezados,
A ordem de serviço entrou em fluxo de Revisita.
Ela foi aberta em 03/06/2026 15:36:32 (dia 04/06 foi feriado) e encerrada em 05/06/2026 12:01:46 com o status "Entrega não realizada", pois o estabelecimento estava fechado.
Como o atendimento ocorreu dentro do prazo de SLA de 24 horas, solicito a aprovação desta justificativa.
Atenciosamente,
Eduarda C. de Jesus</t>
  </si>
  <si>
    <t>03/06/2026 17:11:21</t>
  </si>
  <si>
    <t>14405342</t>
  </si>
  <si>
    <t>Prezados,
A ordem de serviço entrou em fluxo de Revisita.
Ela foi aberta em 03/06/2026 17:11:22, dia 04/06/2026 foi feriado, e encerrada em 05/06/2026 10:46:18 com o status "Entrega não realizada", pois o estabelecimento estava fechado.
Como o atendimento ocorreu dentro do prazo de SLA de 24 horas, solicito a aprovação desta justificativa.
Atenciosamente,
Eduarda C. de Jesus</t>
  </si>
  <si>
    <t>04/06/2026 20:59:32</t>
  </si>
  <si>
    <t>04802080</t>
  </si>
  <si>
    <t>07/06/2026 18:45:17</t>
  </si>
  <si>
    <t>13213085</t>
  </si>
  <si>
    <t>A ordem de serviço foi executada fora do prazo, devido cliente ausente na data 08/06, técnico retornou ao local no próximo dia útil 09/06 e finalizou o atendimento na data prevista.</t>
  </si>
  <si>
    <t>01/06/2026 12:55:22</t>
  </si>
  <si>
    <t>13218335</t>
  </si>
  <si>
    <t>A ordem de serviço foi executada fora do prazo, devido cliente ausente da data 02/06, endereço incorreto em 03/06, técnico retornou ao local na data 05/06 e finalizou o atendimento.</t>
  </si>
  <si>
    <t>05/06/2026 20:31:48</t>
  </si>
  <si>
    <t>A ordem de serviço foi executada fora do prazo, devido cliente ausente nas datas 06 e 08/06, técnico retornou ao local no próximo dia útil 09/06 e finalizou o atendimento.</t>
  </si>
  <si>
    <t>10/06/2026 09:44:41</t>
  </si>
  <si>
    <t>13212114</t>
  </si>
  <si>
    <t>A ordem de serviço foi executada fora do prazo, devido cliente ausente na data 10/06, técnico retornou ao local em 11/06 e finalizou o atendimento na data prevista.</t>
  </si>
  <si>
    <t>08/06/2026 09:27:48</t>
  </si>
  <si>
    <t>13214725</t>
  </si>
  <si>
    <t>02/06/2026 17:23:09</t>
  </si>
  <si>
    <t>24360440</t>
  </si>
  <si>
    <t>Data da primeira visita 03/06/2026 09:35:24</t>
  </si>
  <si>
    <t>05/06/2026 10:02:55</t>
  </si>
  <si>
    <t>24130813</t>
  </si>
  <si>
    <t>Data da primeira visita 05/06/2026 16:28:42</t>
  </si>
  <si>
    <t>08/06/2026 10:29:26</t>
  </si>
  <si>
    <t>60348330</t>
  </si>
  <si>
    <t>05/06/2026 14:48:46</t>
  </si>
  <si>
    <t>30380474</t>
  </si>
  <si>
    <t>PRIMEIRA TENTATIVA 
05/06/2026 15:53:47 - CLIENTE SOLICITOU RETORNO NO DIA 08/06</t>
  </si>
  <si>
    <t>04/06/2026 18:39:32</t>
  </si>
  <si>
    <t>30516490</t>
  </si>
  <si>
    <t>PRIMEIRA TENTATIVA 
05/06/2026 10:28:05 - sem sucesso no contato / AUSENTE</t>
  </si>
  <si>
    <t>04/06/2026 12:14:06</t>
  </si>
  <si>
    <t>30516060</t>
  </si>
  <si>
    <t>PRIMEIRA TENTATIVA 
05/06/2026 10:01:47 - AUSENTE</t>
  </si>
  <si>
    <t>01/06/2026 13:27:58</t>
  </si>
  <si>
    <t>66810010</t>
  </si>
  <si>
    <t>Conforme nosso contato técnico (Os encaminhada fora do prazo para o técnico.)</t>
  </si>
  <si>
    <t>08/06/2026 17:46:56</t>
  </si>
  <si>
    <t>20921130</t>
  </si>
  <si>
    <t>08/06/2026 10:53:45</t>
  </si>
  <si>
    <t>20911270</t>
  </si>
  <si>
    <t>Ordem não recalculada</t>
  </si>
  <si>
    <t>01/06/2026 16:29:34</t>
  </si>
  <si>
    <t>66630130</t>
  </si>
  <si>
    <t>Conforme nosso técnico endereço errado (preciso da localização ou um ponto de referência, tentei contato por mais de uma hora com a cliente e n tive sucesso)</t>
  </si>
  <si>
    <t>03/06/2026 19:04:23</t>
  </si>
  <si>
    <t>66811040</t>
  </si>
  <si>
    <t>Conforme nosso técnica leitor não encontrado pelo cliente (n encontraram a máquina pra devolver)</t>
  </si>
  <si>
    <t>03/06/2026 16:15:35</t>
  </si>
  <si>
    <t>66815146</t>
  </si>
  <si>
    <t>Conforme a nossa técnica Sem sucesso no contato e endereço incorreto (tentei contato mas não consegui falar com a cliente, endereço não localizei preciso da localização ou um ponto de referência)</t>
  </si>
  <si>
    <t>05/06/2026 22:29:59</t>
  </si>
  <si>
    <t>30295170</t>
  </si>
  <si>
    <t>PRIMEIRA TENTATIVA 
06/06/2026 08:43:25 - o número 95 não é encontrado na rua e cliente na atende celular para confirmar endereço
SEGUNDA TENTATIVA
CLIENTE MUDOU ENDEREÇO DE ENTREGA  E PEDIU PARA PARTE DA TARDE</t>
  </si>
  <si>
    <t>05/06/2026 10:05:36</t>
  </si>
  <si>
    <t>Revisita finalizada dentro do prazo. Backoffice reencaminhou a ordem 08/06/2026 11:57:32 - Finalizada 08/06/2026 14:42:31</t>
  </si>
  <si>
    <t>05/06/2026 10:06:39</t>
  </si>
  <si>
    <t>Revisita finalizada dentro do prazo. Backoffice reencaminhou a ordem 08/06/2026 11:57:27 - Finalizada 08/06/2026 14:42:38</t>
  </si>
  <si>
    <t>05/06/2026 14:45:31</t>
  </si>
  <si>
    <t>05212070</t>
  </si>
  <si>
    <t>Revisita finalizada dentro do prazo. Backoffice reencaminhou a ordem 08/06/2026 11:11:38 - Finalizada 08/06/2026 13:29:00</t>
  </si>
  <si>
    <t>01/06/2026 11:49:22</t>
  </si>
  <si>
    <t>02076060</t>
  </si>
  <si>
    <t>05/06/2026 19:07:32</t>
  </si>
  <si>
    <t>02226000</t>
  </si>
  <si>
    <t>04/06/2026 15:13:53</t>
  </si>
  <si>
    <t>13050470</t>
  </si>
  <si>
    <t>Atendimento não realizado inicialmente devido a equipamento com defeito (DOA). OS reprogramada e concluída posteriormente sem falha técnica.</t>
  </si>
  <si>
    <t>03/06/2026 09:01:33</t>
  </si>
  <si>
    <t>03811020</t>
  </si>
  <si>
    <t>03/06/2026 10:04:26</t>
  </si>
  <si>
    <t>03882000</t>
  </si>
  <si>
    <t>Revisita.</t>
  </si>
  <si>
    <t>05/06/2026 18:44:58</t>
  </si>
  <si>
    <t>Data da primeira visita 06/06/2026 14:44:42</t>
  </si>
  <si>
    <t>02/06/2026 18:05:06</t>
  </si>
  <si>
    <t>21660001</t>
  </si>
  <si>
    <t>Data da primeira visita 03/06/2026 08:53:11</t>
  </si>
  <si>
    <t>01/06/2026 23:18:49</t>
  </si>
  <si>
    <t>05404013</t>
  </si>
  <si>
    <t>1° tentativa realizada dentro do prazo sem sucesso, os reencaminhada pelo backoffice 03/06/2026 12:26:29 e finalizada dentro do prazo (devido ao feriado 04/06)</t>
  </si>
  <si>
    <t>01/06/2026 23:19:51</t>
  </si>
  <si>
    <t>1° tentativa realizada dentro do prazo sem sucesso, reencaminhada pelo backoffice 03/06/2026 12:24:56 e finalizada dentro do prazo (devido ao feriado 04/06)</t>
  </si>
  <si>
    <t>05/06/2026 10:15:50</t>
  </si>
  <si>
    <t>05542040</t>
  </si>
  <si>
    <t>1° tentativa dentro do prazo sem sucesso, 2° tentativa dentro do prazo sem sucesso, reencaminhada pelo backoffice 08/06/2026 11:14:12 e finalizada no mesmo dia, dentro do prazo</t>
  </si>
  <si>
    <t>05/06/2026 21:20:01</t>
  </si>
  <si>
    <t>13219191</t>
  </si>
  <si>
    <t>A ordem de serviço foi executada fora do prazo, devido leitor não localizado na data 06/06, técnico retornou ao local em 10/06 e finalizou o atendimento.</t>
  </si>
  <si>
    <t>05/06/2026 13:26:31</t>
  </si>
  <si>
    <t>13238092</t>
  </si>
  <si>
    <t>A ordem de serviço foi executada fora do prazo, devido cliente ausente na data 08/06, técnico retornou ao local no próximo dia útil 09/06 e finalizou o atendimento.</t>
  </si>
  <si>
    <t>01/06/2026 12:39:26</t>
  </si>
  <si>
    <t>13230073</t>
  </si>
  <si>
    <t>A ordem de serviço foi executada fora do prazo, devido cliente ausente nas datas 02 e 03/06, técnico retornou ao local em 05/06 e finalizou o atendimento</t>
  </si>
  <si>
    <t>05/06/2026 15:34:02</t>
  </si>
  <si>
    <t>13206350</t>
  </si>
  <si>
    <t>A ordem de serviço foi executada fora do prazo, devido cliente ausente na data 05/06, técnico retornou ao local no dia  08/06 e finalizou o atendimento.</t>
  </si>
  <si>
    <t>06/06/2026 14:59:39</t>
  </si>
  <si>
    <t>13225290</t>
  </si>
  <si>
    <t>05/06/2026 13:15:17</t>
  </si>
  <si>
    <t>13222305</t>
  </si>
  <si>
    <t>A ordem de serviço foi executada fora do prazo, devido cliente ausente na data 06/06, técnico retornou ao local no próximo dia útil 08/06 e finalizou o atendimento na data prevista.</t>
  </si>
  <si>
    <t>03/06/2026 08:07:22</t>
  </si>
  <si>
    <t>57075550</t>
  </si>
  <si>
    <t>05/06/2026 16:21:20</t>
  </si>
  <si>
    <t>57072113</t>
  </si>
  <si>
    <t>04/06/2026 19:50:30</t>
  </si>
  <si>
    <t>57071248</t>
  </si>
  <si>
    <t>05/06/2026 21:15:32</t>
  </si>
  <si>
    <t>57073030</t>
  </si>
  <si>
    <t>05/06/2026 11:01:15</t>
  </si>
  <si>
    <t>05/06/2026 11:02:23</t>
  </si>
  <si>
    <t>03/06/2026 15:26:06</t>
  </si>
  <si>
    <t>57073162</t>
  </si>
  <si>
    <t>05/06/2026 21:17:36</t>
  </si>
  <si>
    <t>57073082</t>
  </si>
  <si>
    <t>01/06/2026 19:17:04</t>
  </si>
  <si>
    <t>60352780</t>
  </si>
  <si>
    <t>04/06/2026 12:39:31</t>
  </si>
  <si>
    <t>60440593</t>
  </si>
  <si>
    <t>reencaminhada sem alteração de data.</t>
  </si>
  <si>
    <t>05/06/2026 10:29:42</t>
  </si>
  <si>
    <t>24360018</t>
  </si>
  <si>
    <t>Data da primeira visita 6002172</t>
  </si>
  <si>
    <t>05/06/2026 15:30:21</t>
  </si>
  <si>
    <t>24030060</t>
  </si>
  <si>
    <t>Data da primeira visita 06/06/2026 08:53:23</t>
  </si>
  <si>
    <t>05/06/2026 23:00:02</t>
  </si>
  <si>
    <t>65071390</t>
  </si>
  <si>
    <t>03/06/2026 16:04:11</t>
  </si>
  <si>
    <t>65076831</t>
  </si>
  <si>
    <t>05/06/2026 10:01:29</t>
  </si>
  <si>
    <t>06/06/2026 17:42:10</t>
  </si>
  <si>
    <t>02265002</t>
  </si>
  <si>
    <t>05/06/2026 10:36:20</t>
  </si>
  <si>
    <t>02614000</t>
  </si>
  <si>
    <t>05/06/2026 10:50:27</t>
  </si>
  <si>
    <t>07/06/2026 05:34:33</t>
  </si>
  <si>
    <t>02632005</t>
  </si>
  <si>
    <t>05/06/2026 10:59:04</t>
  </si>
  <si>
    <t>02433020</t>
  </si>
  <si>
    <t>06/06/2026 01:18:10</t>
  </si>
  <si>
    <t>02615100</t>
  </si>
  <si>
    <t>01/06/2026 12:23:07</t>
  </si>
  <si>
    <t>22420004</t>
  </si>
  <si>
    <t>estava em tratativa e quando virou para reencaminhada não houve recalculo</t>
  </si>
  <si>
    <t>05/06/2026 10:43:53</t>
  </si>
  <si>
    <t>22450230</t>
  </si>
  <si>
    <t>04/06/2026 14:25:24</t>
  </si>
  <si>
    <t>29149680</t>
  </si>
  <si>
    <t>O.S Reencaminhada na data de 09/06/2026 10:25:56 e foi finalizada na data de  09/06/2026 15:23:06, dentro do prazo de 24 horas para atendimento</t>
  </si>
  <si>
    <t>05/06/2026 14:28:27</t>
  </si>
  <si>
    <t>02514000</t>
  </si>
  <si>
    <t>05/06/2026 09:20:25</t>
  </si>
  <si>
    <t>05/06/2026 09:20:28</t>
  </si>
  <si>
    <t>05/06/2026 09:20:31</t>
  </si>
  <si>
    <t>05/06/2026 09:20:34</t>
  </si>
  <si>
    <t>05/06/2026 09:20:37</t>
  </si>
  <si>
    <t>05/06/2026 09:21:27</t>
  </si>
  <si>
    <t>05/06/2026 09:21:30</t>
  </si>
  <si>
    <t>02/06/2026 13:02:38</t>
  </si>
  <si>
    <t>02755160</t>
  </si>
  <si>
    <t>02/06/2026 08:49:17</t>
  </si>
  <si>
    <t>02765090</t>
  </si>
  <si>
    <t>06/06/2026 11:37:03</t>
  </si>
  <si>
    <t>02228001</t>
  </si>
  <si>
    <t>05/06/2026 14:37:04</t>
  </si>
  <si>
    <t>02752000</t>
  </si>
  <si>
    <t>01/06/2026 15:52:40</t>
  </si>
  <si>
    <t>02422080</t>
  </si>
  <si>
    <t>02/06/2026 14:11:36</t>
  </si>
  <si>
    <t>02541000</t>
  </si>
  <si>
    <t>04/06/2026 02:11:06</t>
  </si>
  <si>
    <t>02920000</t>
  </si>
  <si>
    <t>01/06/2026 20:13:33</t>
  </si>
  <si>
    <t>58090657</t>
  </si>
  <si>
    <t>Revisita sem recálculo de Sla, OS estava em tratativa e voltou no dia 03 e foi atendida no mesmo dia que voltou porém, não recalculou o sla, peço que reconsidere</t>
  </si>
  <si>
    <t>01/06/2026 10:16:32</t>
  </si>
  <si>
    <t>30620270</t>
  </si>
  <si>
    <t>PRIMEIRA TENTATIVA - 
01/06/2026 11:25:44 - CLIENTE AUSENTE SEM SUCESSO NO CONTATO 
SOLICITOU RETORNO NA PARTE DA TARDE</t>
  </si>
  <si>
    <t>02/06/2026 18:23:59</t>
  </si>
  <si>
    <t>29145705</t>
  </si>
  <si>
    <t>O.S Reencaminhada na data de 05/06/2026 12:40:56 e foi finalizada no mesmo dia às 05/06/2026 16:55:33, dentro do prazo de 24 horas.</t>
  </si>
  <si>
    <t>05/06/2026 13:00:31</t>
  </si>
  <si>
    <t>29056220</t>
  </si>
  <si>
    <t>O.S reencaminhada pelo time de backoffice na data de 08/06/2026 15:06:55 e foi finalizada no dia seguinte, na data de 09/06/2026 09:32:41, dentro do prazo de 24 horas após a tratativa.</t>
  </si>
  <si>
    <t>05/06/2026 21:53:58</t>
  </si>
  <si>
    <t>29047851</t>
  </si>
  <si>
    <t>O.S reencaminhada na data de 08/06/2026 11:35:04 e foi finalizada no mesmo dia, na data de 08/06/2026 16:02:32, dentro do prazo de 24 horas.</t>
  </si>
  <si>
    <t>05/06/2026 12:23:13</t>
  </si>
  <si>
    <t>58057010</t>
  </si>
  <si>
    <t>OS estava em tratativa e voltou sem recalcular o prazo. Peço que reconsidere</t>
  </si>
  <si>
    <t>02/06/2026 15:46:09</t>
  </si>
  <si>
    <t>13142396</t>
  </si>
  <si>
    <t>Revisita atendida no prazo de 24 horas.</t>
  </si>
  <si>
    <t>02/06/2026 15:46:59</t>
  </si>
  <si>
    <t>02/06/2026 22:06:41</t>
  </si>
  <si>
    <t>13179180</t>
  </si>
  <si>
    <t>03/06/2026 15:25:55</t>
  </si>
  <si>
    <t>08111310</t>
  </si>
  <si>
    <t>06/06/2026 12:42:33</t>
  </si>
  <si>
    <t>08142120</t>
  </si>
  <si>
    <t>09/06/2026 13:46:44</t>
  </si>
  <si>
    <t>08110180</t>
  </si>
  <si>
    <t>09/06/2026 10:37:51</t>
  </si>
  <si>
    <t>08150300</t>
  </si>
  <si>
    <t>01/06/2026 15:38:40</t>
  </si>
  <si>
    <t>08110220</t>
  </si>
  <si>
    <t>01/06/2026 15:53:04</t>
  </si>
  <si>
    <t>08131325</t>
  </si>
  <si>
    <t>01/06/2026 00:25:32</t>
  </si>
  <si>
    <t>08110490</t>
  </si>
  <si>
    <t>08/06/2026 18:52:34</t>
  </si>
  <si>
    <t>08150290</t>
  </si>
  <si>
    <t>09/06/2026 15:11:44</t>
  </si>
  <si>
    <t>08/06/2026 11:37:03</t>
  </si>
  <si>
    <t>08152030</t>
  </si>
  <si>
    <t>02/06/2026 10:37:09</t>
  </si>
  <si>
    <t>08191350</t>
  </si>
  <si>
    <t>01/06/2026 12:23:47</t>
  </si>
  <si>
    <t>03/06/2026 15:31:48</t>
  </si>
  <si>
    <t>21730505</t>
  </si>
  <si>
    <t>09/06/2026 09:40:01</t>
  </si>
  <si>
    <t>21770000</t>
  </si>
  <si>
    <t>06/06/2026 17:00:32</t>
  </si>
  <si>
    <t>21755150</t>
  </si>
  <si>
    <t>07/06/2026 18:50:33</t>
  </si>
  <si>
    <t>21745740</t>
  </si>
  <si>
    <t>06/06/2026 13:27:34</t>
  </si>
  <si>
    <t>08/06/2026 17:26:38</t>
  </si>
  <si>
    <t>03/06/2026 12:44:02</t>
  </si>
  <si>
    <t>12220000</t>
  </si>
  <si>
    <t>03/06/2026 12:44:04</t>
  </si>
  <si>
    <t>09/06/2026 09:22:26</t>
  </si>
  <si>
    <t>12231490</t>
  </si>
  <si>
    <t>04/06/2026 13:27:32</t>
  </si>
  <si>
    <t>11660220</t>
  </si>
  <si>
    <t>02/06/2026 11:33:00</t>
  </si>
  <si>
    <t>32280110</t>
  </si>
  <si>
    <t>03/06/2026 22:57:35</t>
  </si>
  <si>
    <t>03257180</t>
  </si>
  <si>
    <t>03/06/2026 19:01:34</t>
  </si>
  <si>
    <t>03/06/2026 19:01:36</t>
  </si>
  <si>
    <t>09/06/2026 16:03:20</t>
  </si>
  <si>
    <t>23033350</t>
  </si>
  <si>
    <t>05/06/2026 09:23:17</t>
  </si>
  <si>
    <t>23560352</t>
  </si>
  <si>
    <t>08/06/2026 13:23:33</t>
  </si>
  <si>
    <t>23035372</t>
  </si>
  <si>
    <t>04/06/2026 14:18:03</t>
  </si>
  <si>
    <t>23573460</t>
  </si>
  <si>
    <t>08/06/2026 19:09:08</t>
  </si>
  <si>
    <t>79080190</t>
  </si>
  <si>
    <t>08/06/2026 17:57:38</t>
  </si>
  <si>
    <t>79106280</t>
  </si>
  <si>
    <t>01/06/2026 12:00:58</t>
  </si>
  <si>
    <t>08/06/2026 16:21:13</t>
  </si>
  <si>
    <t>79083320</t>
  </si>
  <si>
    <t>08/06/2026 16:35:20</t>
  </si>
  <si>
    <t>10/06/2026 09:34:45</t>
  </si>
  <si>
    <t>20250001</t>
  </si>
  <si>
    <t>08/06/2026 18:11:12</t>
  </si>
  <si>
    <t>20220330</t>
  </si>
  <si>
    <t>09/06/2026 11:17:19</t>
  </si>
  <si>
    <t>08/06/2026 18:50:08</t>
  </si>
  <si>
    <t>41253260</t>
  </si>
  <si>
    <t>08/06/2026 16:01:26</t>
  </si>
  <si>
    <t>41213000</t>
  </si>
  <si>
    <t>07/06/2026 18:30:36</t>
  </si>
  <si>
    <t>02938000</t>
  </si>
  <si>
    <t>07/06/2026 17:44:36</t>
  </si>
  <si>
    <t>02976050</t>
  </si>
  <si>
    <t>03/06/2026 19:36:00</t>
  </si>
  <si>
    <t>91920530</t>
  </si>
  <si>
    <t>08/06/2026 20:36:41</t>
  </si>
  <si>
    <t>01/06/2026 16:42:46</t>
  </si>
  <si>
    <t>38407375</t>
  </si>
  <si>
    <t>08/06/2026 21:12:19</t>
  </si>
  <si>
    <t>38400738</t>
  </si>
  <si>
    <t>08/06/2026 10:30:54</t>
  </si>
  <si>
    <t>38400370</t>
  </si>
  <si>
    <t>01/06/2026 08:43:31</t>
  </si>
  <si>
    <t>38400696</t>
  </si>
  <si>
    <t>08/06/2026 17:19:49</t>
  </si>
  <si>
    <t>58075400</t>
  </si>
  <si>
    <t>08/06/2026 16:13:10</t>
  </si>
  <si>
    <t>09/06/2026 08:34:11</t>
  </si>
  <si>
    <t>58073030</t>
  </si>
  <si>
    <t>08/06/2026 14:19:55</t>
  </si>
  <si>
    <t>22641002</t>
  </si>
  <si>
    <t>01/06/2026 17:38:13</t>
  </si>
  <si>
    <t>56320630</t>
  </si>
  <si>
    <t>01/06/2026 14:29:41</t>
  </si>
  <si>
    <t>31610270</t>
  </si>
  <si>
    <t>05/06/2026 08:46:28</t>
  </si>
  <si>
    <t>31370680</t>
  </si>
  <si>
    <t>01/06/2026 12:53:49</t>
  </si>
  <si>
    <t>59073152</t>
  </si>
  <si>
    <t>08/06/2026 16:16:22</t>
  </si>
  <si>
    <t>59122486</t>
  </si>
  <si>
    <t>08/06/2026 16:11:03</t>
  </si>
  <si>
    <t>59123293</t>
  </si>
  <si>
    <t>01/06/2026 10:40:08</t>
  </si>
  <si>
    <t>59078000</t>
  </si>
  <si>
    <t>08/06/2026 08:44:56</t>
  </si>
  <si>
    <t>13458628</t>
  </si>
  <si>
    <t>08/06/2026 11:45:20</t>
  </si>
  <si>
    <t>13458715</t>
  </si>
  <si>
    <t>01/06/2026 14:19:31</t>
  </si>
  <si>
    <t>13425252</t>
  </si>
  <si>
    <t>04/06/2026 13:42:30</t>
  </si>
  <si>
    <t>04679270</t>
  </si>
  <si>
    <t>04/06/2026 13:56:01</t>
  </si>
  <si>
    <t>02/06/2026 10:31:35</t>
  </si>
  <si>
    <t>22735120</t>
  </si>
  <si>
    <t>03/06/2026 10:12:21</t>
  </si>
  <si>
    <t>14077380</t>
  </si>
  <si>
    <t>02/06/2026 13:11:02</t>
  </si>
  <si>
    <t>14060190</t>
  </si>
  <si>
    <t>08/06/2026 17:57:24</t>
  </si>
  <si>
    <t>14080550</t>
  </si>
  <si>
    <t>08/06/2026 11:23:42</t>
  </si>
  <si>
    <t>14071310</t>
  </si>
  <si>
    <t>01/06/2026 11:13:00</t>
  </si>
  <si>
    <t>14050050</t>
  </si>
  <si>
    <t>02/06/2026 13:31:31</t>
  </si>
  <si>
    <t>14079370</t>
  </si>
  <si>
    <t>08/06/2026 16:18:20</t>
  </si>
  <si>
    <t>14080530</t>
  </si>
  <si>
    <t>08/06/2026 16:19:31</t>
  </si>
  <si>
    <t>01/06/2026 10:08:55</t>
  </si>
  <si>
    <t>14060375</t>
  </si>
  <si>
    <t>02/06/2026 15:42:28</t>
  </si>
  <si>
    <t>14063145</t>
  </si>
  <si>
    <t>03/06/2026 19:06:54</t>
  </si>
  <si>
    <t>72145424</t>
  </si>
  <si>
    <t>01/06/2026 08:31:28</t>
  </si>
  <si>
    <t>72507411</t>
  </si>
  <si>
    <t>09/06/2026 13:18:22</t>
  </si>
  <si>
    <t>72161807</t>
  </si>
  <si>
    <t>01/06/2026 13:13:11</t>
  </si>
  <si>
    <t>19044447</t>
  </si>
  <si>
    <t>07/06/2026 09:28:32</t>
  </si>
  <si>
    <t>15086030</t>
  </si>
  <si>
    <t>09/06/2026 08:56:33</t>
  </si>
  <si>
    <t>15013050</t>
  </si>
  <si>
    <t>09/06/2026 15:33:17</t>
  </si>
  <si>
    <t>15091045</t>
  </si>
  <si>
    <t>01/06/2026 17:01:09</t>
  </si>
  <si>
    <t>01/06/2026 17:02:11</t>
  </si>
  <si>
    <t>01/06/2026 12:23:34</t>
  </si>
  <si>
    <t>04/06/2026 19:08:50</t>
  </si>
  <si>
    <t>25515101</t>
  </si>
  <si>
    <t>07/06/2026 08:01:29</t>
  </si>
  <si>
    <t>25540500</t>
  </si>
  <si>
    <t>02/06/2026 12:55:15</t>
  </si>
  <si>
    <t>25580020</t>
  </si>
  <si>
    <t>09/06/2026 08:26:55</t>
  </si>
  <si>
    <t>25540070</t>
  </si>
  <si>
    <t>08/06/2026 23:04:46</t>
  </si>
  <si>
    <t>21235180</t>
  </si>
  <si>
    <t>09/06/2026 12:48:41</t>
  </si>
  <si>
    <t>40301240</t>
  </si>
  <si>
    <t>08/06/2026 16:35:12</t>
  </si>
  <si>
    <t>41340178</t>
  </si>
  <si>
    <t>03/06/2026 16:42:02</t>
  </si>
  <si>
    <t>08762050</t>
  </si>
  <si>
    <t>08/06/2026 18:09:12</t>
  </si>
  <si>
    <t>94852580</t>
  </si>
  <si>
    <t>06/06/2026 20:48:32</t>
  </si>
  <si>
    <t>94810140</t>
  </si>
  <si>
    <t>05/06/2026 10:46:52</t>
  </si>
  <si>
    <t>87030253</t>
  </si>
  <si>
    <t>06/06/2026 12:46:17</t>
  </si>
  <si>
    <t>87113120</t>
  </si>
  <si>
    <t>06/06/2026 16:58:05</t>
  </si>
  <si>
    <t>23016270</t>
  </si>
  <si>
    <t>03/06/2026 13:00:30</t>
  </si>
  <si>
    <t>21833120</t>
  </si>
  <si>
    <t>01/06/2026 03:25:32</t>
  </si>
  <si>
    <t>21862230</t>
  </si>
  <si>
    <t>03/06/2026 17:47:34</t>
  </si>
  <si>
    <t>23010450</t>
  </si>
  <si>
    <t>07/06/2026 14:48:04</t>
  </si>
  <si>
    <t>23093030</t>
  </si>
  <si>
    <t>06/06/2026 15:27:25</t>
  </si>
  <si>
    <t>21820020</t>
  </si>
  <si>
    <t>01/06/2026 10:42:03</t>
  </si>
  <si>
    <t>23013290</t>
  </si>
  <si>
    <t>01/06/2026 09:30:08</t>
  </si>
  <si>
    <t>23012344</t>
  </si>
  <si>
    <t>04/06/2026 14:59:07</t>
  </si>
  <si>
    <t>68903346</t>
  </si>
  <si>
    <t>04/06/2026 10:21:34</t>
  </si>
  <si>
    <t>68900091</t>
  </si>
  <si>
    <t>03/06/2026 13:37:54</t>
  </si>
  <si>
    <t>68909070</t>
  </si>
  <si>
    <t>08/06/2026 15:43:12</t>
  </si>
  <si>
    <t>68908199</t>
  </si>
  <si>
    <t>06/06/2026 11:37:21</t>
  </si>
  <si>
    <t>05/06/2026 14:30:45</t>
  </si>
  <si>
    <t>41130105</t>
  </si>
  <si>
    <t>06/06/2026 15:06:36</t>
  </si>
  <si>
    <t>40210360</t>
  </si>
  <si>
    <t>09/06/2026 14:35:42</t>
  </si>
  <si>
    <t>41192031</t>
  </si>
  <si>
    <t>01/06/2026 13:09:23</t>
  </si>
  <si>
    <t>49156856</t>
  </si>
  <si>
    <t>04/06/2026 15:03:33</t>
  </si>
  <si>
    <t>49155528</t>
  </si>
  <si>
    <t>07/06/2026 17:50:33</t>
  </si>
  <si>
    <t>49063046</t>
  </si>
  <si>
    <t>08/06/2026 21:23:12</t>
  </si>
  <si>
    <t>49071241</t>
  </si>
  <si>
    <t>02/06/2026 12:06:57</t>
  </si>
  <si>
    <t>09250460</t>
  </si>
  <si>
    <t>05/06/2026 08:07:30</t>
  </si>
  <si>
    <t>09171884</t>
  </si>
  <si>
    <t>02/06/2026 09:35:13</t>
  </si>
  <si>
    <t>40344005</t>
  </si>
  <si>
    <t>01/06/2026 15:02:35</t>
  </si>
  <si>
    <t>40344750</t>
  </si>
  <si>
    <t>09/06/2026 09:59:51</t>
  </si>
  <si>
    <t>40310000</t>
  </si>
  <si>
    <t>03/06/2026 17:12:22</t>
  </si>
  <si>
    <t>40391200</t>
  </si>
  <si>
    <t>08/06/2026 15:28:58</t>
  </si>
  <si>
    <t>23575275</t>
  </si>
  <si>
    <t>08/06/2026 09:44:56</t>
  </si>
  <si>
    <t>23540144</t>
  </si>
  <si>
    <t>06/06/2026 16:08:45</t>
  </si>
  <si>
    <t>23595460</t>
  </si>
  <si>
    <t>03/06/2026 20:01:37</t>
  </si>
  <si>
    <t>23020180</t>
  </si>
  <si>
    <t>05/06/2026 10:07:05</t>
  </si>
  <si>
    <t>90510001</t>
  </si>
  <si>
    <t>08/06/2026 15:54:20</t>
  </si>
  <si>
    <t>31840260</t>
  </si>
  <si>
    <t>08/06/2026 15:54:23</t>
  </si>
  <si>
    <t>08/06/2026 16:09:07</t>
  </si>
  <si>
    <t>05/06/2026 11:01:32</t>
  </si>
  <si>
    <t>41250500</t>
  </si>
  <si>
    <t>08/06/2026 12:33:48</t>
  </si>
  <si>
    <t>02367390</t>
  </si>
  <si>
    <t>01/06/2026 14:40:28</t>
  </si>
  <si>
    <t>02237041</t>
  </si>
  <si>
    <t>01/06/2026 11:55:00</t>
  </si>
  <si>
    <t>12441470</t>
  </si>
  <si>
    <t>03/06/2026 18:35:20</t>
  </si>
  <si>
    <t>04895020</t>
  </si>
  <si>
    <t>07/06/2026 11:25:10</t>
  </si>
  <si>
    <t>74223230</t>
  </si>
  <si>
    <t>08/06/2026 08:51:15</t>
  </si>
  <si>
    <t>30360020</t>
  </si>
  <si>
    <t>09/06/2026 15:49:15</t>
  </si>
  <si>
    <t>30330310</t>
  </si>
  <si>
    <t>09/06/2026 14:33:01</t>
  </si>
  <si>
    <t>30180030</t>
  </si>
  <si>
    <t>08/06/2026 09:53:09</t>
  </si>
  <si>
    <t>88063120</t>
  </si>
  <si>
    <t>03/06/2026 09:33:41</t>
  </si>
  <si>
    <t>88110440</t>
  </si>
  <si>
    <t>01/06/2026 22:07:31</t>
  </si>
  <si>
    <t>01/06/2026 18:27:35</t>
  </si>
  <si>
    <t>88032175</t>
  </si>
  <si>
    <t>03/06/2026 10:35:42</t>
  </si>
  <si>
    <t>88036580</t>
  </si>
  <si>
    <t>09/06/2026 09:48:58</t>
  </si>
  <si>
    <t>04357100</t>
  </si>
  <si>
    <t>05/06/2026 09:29:15</t>
  </si>
  <si>
    <t>04401090</t>
  </si>
  <si>
    <t>01/06/2026 09:57:01</t>
  </si>
  <si>
    <t>04304011</t>
  </si>
  <si>
    <t>06/06/2026 08:56:18</t>
  </si>
  <si>
    <t>04321100</t>
  </si>
  <si>
    <t>01/06/2026 20:25:31</t>
  </si>
  <si>
    <t>78068270</t>
  </si>
  <si>
    <t>08/06/2026 17:07:11</t>
  </si>
  <si>
    <t>82015630</t>
  </si>
  <si>
    <t>03/06/2026 16:53:32</t>
  </si>
  <si>
    <t>80010110</t>
  </si>
  <si>
    <t>03/06/2026 18:01:31</t>
  </si>
  <si>
    <t>02/06/2026 02:11:48</t>
  </si>
  <si>
    <t>82220000</t>
  </si>
  <si>
    <t>03/06/2026 11:41:29</t>
  </si>
  <si>
    <t>08226011</t>
  </si>
  <si>
    <t>01/06/2026 08:29:00</t>
  </si>
  <si>
    <t>08225100</t>
  </si>
  <si>
    <t>08/06/2026 17:58:54</t>
  </si>
  <si>
    <t>08247030</t>
  </si>
  <si>
    <t>01/06/2026 18:31:51</t>
  </si>
  <si>
    <t>02/06/2026 11:38:37</t>
  </si>
  <si>
    <t>08215000</t>
  </si>
  <si>
    <t>08/06/2026 07:00:36</t>
  </si>
  <si>
    <t>08220510</t>
  </si>
  <si>
    <t>10/06/2026 10:14:03</t>
  </si>
  <si>
    <t>03817030</t>
  </si>
  <si>
    <t>10/06/2026 10:15:44</t>
  </si>
  <si>
    <t>09/06/2026 12:38:38</t>
  </si>
  <si>
    <t>87050210</t>
  </si>
  <si>
    <t>09/06/2026 16:56:16</t>
  </si>
  <si>
    <t>87020170</t>
  </si>
  <si>
    <t>08/06/2026 18:48:31</t>
  </si>
  <si>
    <t>03980070</t>
  </si>
  <si>
    <t>03/06/2026 14:08:38</t>
  </si>
  <si>
    <t>06/06/2026 23:04:34</t>
  </si>
  <si>
    <t>03981060</t>
  </si>
  <si>
    <t>03/06/2026 16:12:30</t>
  </si>
  <si>
    <t>03907030</t>
  </si>
  <si>
    <t>02/06/2026 09:33:31</t>
  </si>
  <si>
    <t>03987100</t>
  </si>
  <si>
    <t>07/06/2026 15:32:38</t>
  </si>
  <si>
    <t>03967000</t>
  </si>
  <si>
    <t>04/06/2026 15:57:32</t>
  </si>
  <si>
    <t>03928240</t>
  </si>
  <si>
    <t>02/06/2026 15:06:03</t>
  </si>
  <si>
    <t>52041015</t>
  </si>
  <si>
    <t>01/06/2026 14:10:19</t>
  </si>
  <si>
    <t>04/06/2026 20:38:45</t>
  </si>
  <si>
    <t>04177170</t>
  </si>
  <si>
    <t>02/06/2026 09:43:08</t>
  </si>
  <si>
    <t>02/06/2026 09:44:09</t>
  </si>
  <si>
    <t>02/06/2026 10:40:36</t>
  </si>
  <si>
    <t>04751020</t>
  </si>
  <si>
    <t>04/06/2026 10:13:35</t>
  </si>
  <si>
    <t>04129000</t>
  </si>
  <si>
    <t>05/06/2026 12:59:50</t>
  </si>
  <si>
    <t>08/06/2026 12:48:15</t>
  </si>
  <si>
    <t>09/06/2026 16:03:57</t>
  </si>
  <si>
    <t>04661200</t>
  </si>
  <si>
    <t>01/06/2026 16:32:58</t>
  </si>
  <si>
    <t>04942000</t>
  </si>
  <si>
    <t>01/06/2026 16:34:01</t>
  </si>
  <si>
    <t>09/06/2026 10:02:59</t>
  </si>
  <si>
    <t>04689160</t>
  </si>
  <si>
    <t>08/06/2026 14:55:29</t>
  </si>
  <si>
    <t>04658000</t>
  </si>
  <si>
    <t>09/06/2026 14:03:24</t>
  </si>
  <si>
    <t>79050450</t>
  </si>
  <si>
    <t>10/06/2026 08:45:11</t>
  </si>
  <si>
    <t>53220451</t>
  </si>
  <si>
    <t>04/06/2026 13:26:39</t>
  </si>
  <si>
    <t>53220375</t>
  </si>
  <si>
    <t>08/06/2026 10:41:16</t>
  </si>
  <si>
    <t>02873000</t>
  </si>
  <si>
    <t>03/06/2026 14:51:59</t>
  </si>
  <si>
    <t>02879080</t>
  </si>
  <si>
    <t>01/06/2026 06:28:21</t>
  </si>
  <si>
    <t>02841180</t>
  </si>
  <si>
    <t>06/06/2026 15:43:29</t>
  </si>
  <si>
    <t>02871160</t>
  </si>
  <si>
    <t>04/06/2026 17:02:29</t>
  </si>
  <si>
    <t>20745180</t>
  </si>
  <si>
    <t>05/06/2026 10:26:35</t>
  </si>
  <si>
    <t>86065000</t>
  </si>
  <si>
    <t>09/06/2026 20:51:27</t>
  </si>
  <si>
    <t>21041590</t>
  </si>
  <si>
    <t>03/06/2026 10:49:06</t>
  </si>
  <si>
    <t>21041610</t>
  </si>
  <si>
    <t>09/06/2026 18:57:20</t>
  </si>
  <si>
    <t>21046180</t>
  </si>
  <si>
    <t>09/06/2026 19:54:42</t>
  </si>
  <si>
    <t>21031210</t>
  </si>
  <si>
    <t>08/06/2026 17:42:08</t>
  </si>
  <si>
    <t>94197015</t>
  </si>
  <si>
    <t>08/06/2026 16:58:44</t>
  </si>
  <si>
    <t>94190250</t>
  </si>
  <si>
    <t>06/06/2026 11:48:58</t>
  </si>
  <si>
    <t>94967720</t>
  </si>
  <si>
    <t>08/06/2026 15:49:15</t>
  </si>
  <si>
    <t>94065270</t>
  </si>
  <si>
    <t>09/06/2026 10:57:20</t>
  </si>
  <si>
    <t>94080160</t>
  </si>
  <si>
    <t>08/06/2026 21:14:57</t>
  </si>
  <si>
    <t>94945410</t>
  </si>
  <si>
    <t>09/06/2026 15:47:27</t>
  </si>
  <si>
    <t>44013490</t>
  </si>
  <si>
    <t>01/06/2026 11:31:02</t>
  </si>
  <si>
    <t>44059370</t>
  </si>
  <si>
    <t>02/06/2026 09:22:08</t>
  </si>
  <si>
    <t>44031585</t>
  </si>
  <si>
    <t>04/06/2026 22:55:35</t>
  </si>
  <si>
    <t>69099106</t>
  </si>
  <si>
    <t>01/06/2026 16:21:29</t>
  </si>
  <si>
    <t>64081060</t>
  </si>
  <si>
    <t>08/06/2026 09:41:03</t>
  </si>
  <si>
    <t>64078472</t>
  </si>
  <si>
    <t>01/06/2026 13:43:31</t>
  </si>
  <si>
    <t>81570170</t>
  </si>
  <si>
    <t>04/06/2026 11:43:35</t>
  </si>
  <si>
    <t>94853600</t>
  </si>
  <si>
    <t>04/06/2026 19:34:04</t>
  </si>
  <si>
    <t>94810424</t>
  </si>
  <si>
    <t>01/06/2026 08:36:50</t>
  </si>
  <si>
    <t>94859440</t>
  </si>
  <si>
    <t>01/06/2026 10:35:35</t>
  </si>
  <si>
    <t>71020208</t>
  </si>
  <si>
    <t>01/06/2026 10:36:37</t>
  </si>
  <si>
    <t>09/06/2026 11:35:32</t>
  </si>
  <si>
    <t>71694039</t>
  </si>
  <si>
    <t>06/06/2026 11:04:34</t>
  </si>
  <si>
    <t>74473480</t>
  </si>
  <si>
    <t>08/06/2026 08:33:28</t>
  </si>
  <si>
    <t>74475715</t>
  </si>
  <si>
    <t>01/06/2026 17:59:31</t>
  </si>
  <si>
    <t>74493160</t>
  </si>
  <si>
    <t>01/06/2026 09:37:45</t>
  </si>
  <si>
    <t>74474338</t>
  </si>
  <si>
    <t>01/06/2026 09:38:47</t>
  </si>
  <si>
    <t>01/06/2026 15:35:24</t>
  </si>
  <si>
    <t>88115495</t>
  </si>
  <si>
    <t>02/06/2026 15:03:43</t>
  </si>
  <si>
    <t>88070100</t>
  </si>
  <si>
    <t>02/06/2026 15:03:45</t>
  </si>
  <si>
    <t>02/06/2026 15:03:47</t>
  </si>
  <si>
    <t>02/06/2026 15:04:45</t>
  </si>
  <si>
    <t>02/06/2026 15:04:47</t>
  </si>
  <si>
    <t>02/06/2026 04:35:32</t>
  </si>
  <si>
    <t>88106731</t>
  </si>
  <si>
    <t>08/06/2026 14:34:29</t>
  </si>
  <si>
    <t>88056752</t>
  </si>
  <si>
    <t>04/06/2026 21:23:32</t>
  </si>
  <si>
    <t>88111520</t>
  </si>
  <si>
    <t>09/06/2026 12:49:13</t>
  </si>
  <si>
    <t>02/06/2026 15:22:18</t>
  </si>
  <si>
    <t>88110470</t>
  </si>
  <si>
    <t>02/06/2026 15:22:20</t>
  </si>
  <si>
    <t>08/06/2026 17:57:28</t>
  </si>
  <si>
    <t>36090340</t>
  </si>
  <si>
    <t>01/06/2026 07:27:32</t>
  </si>
  <si>
    <t>18051803</t>
  </si>
  <si>
    <t>02/06/2026 02:09:56</t>
  </si>
  <si>
    <t>18010000</t>
  </si>
  <si>
    <t>08/06/2026 16:31:46</t>
  </si>
  <si>
    <t>13405173</t>
  </si>
  <si>
    <t>05/06/2026 10:06:04</t>
  </si>
  <si>
    <t>13408025</t>
  </si>
  <si>
    <t>05/06/2026 10:07:08</t>
  </si>
  <si>
    <t>05/06/2026 09:29:17</t>
  </si>
  <si>
    <t>13403036</t>
  </si>
  <si>
    <t>05/06/2026 09:29:19</t>
  </si>
  <si>
    <t>05/06/2026 09:30:22</t>
  </si>
  <si>
    <t>04/06/2026 15:10:59</t>
  </si>
  <si>
    <t>18113140</t>
  </si>
  <si>
    <t>08/06/2026 10:56:40</t>
  </si>
  <si>
    <t>18040426</t>
  </si>
  <si>
    <t>03/06/2026 15:04:12</t>
  </si>
  <si>
    <t>03/06/2026 15:05:40</t>
  </si>
  <si>
    <t>03/06/2026 15:06:53</t>
  </si>
  <si>
    <t>03/06/2026 15:08:00</t>
  </si>
  <si>
    <t>04/06/2026 17:54:38</t>
  </si>
  <si>
    <t>05209030</t>
  </si>
  <si>
    <t>10/06/2026 11:27:57</t>
  </si>
  <si>
    <t>04447020</t>
  </si>
  <si>
    <t>08/06/2026 11:22:15</t>
  </si>
  <si>
    <t>04425000</t>
  </si>
  <si>
    <t>08/06/2026 10:07:13</t>
  </si>
  <si>
    <t>05819000</t>
  </si>
  <si>
    <t>01/06/2026 13:22:39</t>
  </si>
  <si>
    <t>05891280</t>
  </si>
  <si>
    <t>04/06/2026 17:05:32</t>
  </si>
  <si>
    <t>05662020</t>
  </si>
  <si>
    <t>08/06/2026 14:41:18</t>
  </si>
  <si>
    <t>05834060</t>
  </si>
  <si>
    <t>04/06/2026 15:15:32</t>
  </si>
  <si>
    <t>12010160</t>
  </si>
  <si>
    <t>02/06/2026 13:03:38</t>
  </si>
  <si>
    <t>12052240</t>
  </si>
  <si>
    <t>02/06/2026 10:39:38</t>
  </si>
  <si>
    <t>12052231</t>
  </si>
  <si>
    <t>03/06/2026 16:49:53</t>
  </si>
  <si>
    <t>12040650</t>
  </si>
  <si>
    <t>01/06/2026 10:11:43</t>
  </si>
  <si>
    <t>12040190</t>
  </si>
  <si>
    <t>04/06/2026 02:11:40</t>
  </si>
  <si>
    <t>12051580</t>
  </si>
  <si>
    <t>08/06/2026 15:04:48</t>
  </si>
  <si>
    <t>08/06/2026 15:04:49</t>
  </si>
  <si>
    <t>08/06/2026 15:04:51</t>
  </si>
  <si>
    <t>08/06/2026 15:23:42</t>
  </si>
  <si>
    <t>04/06/2026 16:05:19</t>
  </si>
  <si>
    <t>93542840</t>
  </si>
  <si>
    <t>08/06/2026 17:50:35</t>
  </si>
  <si>
    <t>93610450</t>
  </si>
  <si>
    <t>09/06/2026 10:11:06</t>
  </si>
  <si>
    <t>45000230</t>
  </si>
  <si>
    <t>04/06/2026 20:07:32</t>
  </si>
  <si>
    <t>45023040</t>
  </si>
  <si>
    <t>01/06/2026 13:39:19</t>
  </si>
  <si>
    <t>45077192</t>
  </si>
  <si>
    <t>03/06/2026 15:44:03</t>
  </si>
  <si>
    <t>45051195</t>
  </si>
  <si>
    <t>09/06/2026 16:18:34</t>
  </si>
  <si>
    <t>45051255</t>
  </si>
  <si>
    <t>09/06/2026 16:21:51</t>
  </si>
  <si>
    <t>45027560</t>
  </si>
  <si>
    <t>08/06/2026 09:30:29</t>
  </si>
  <si>
    <t>45002190</t>
  </si>
  <si>
    <t>09/06/2026 09:21:18</t>
  </si>
  <si>
    <t>96070130</t>
  </si>
  <si>
    <t>08/06/2026 09:50:35</t>
  </si>
  <si>
    <t>96020220</t>
  </si>
  <si>
    <t>06/06/2026 15:44:17</t>
  </si>
  <si>
    <t>96050022</t>
  </si>
  <si>
    <t>05/06/2026 16:05:58</t>
  </si>
  <si>
    <t>08/06/2026 20:49:14</t>
  </si>
  <si>
    <t>09/06/2026 16:46:33</t>
  </si>
  <si>
    <t>92130250</t>
  </si>
  <si>
    <t>04/06/2026 10:11:46</t>
  </si>
  <si>
    <t>93219050</t>
  </si>
  <si>
    <t>02/06/2026 09:25:31</t>
  </si>
  <si>
    <t>92320155</t>
  </si>
  <si>
    <t>05/06/2026 11:54:23</t>
  </si>
  <si>
    <t>64023320</t>
  </si>
  <si>
    <t>08/06/2026 14:46:17</t>
  </si>
  <si>
    <t>64028310</t>
  </si>
  <si>
    <t>01/06/2026 12:46:21</t>
  </si>
  <si>
    <t>64003580</t>
  </si>
  <si>
    <t>01/06/2026 13:13:38</t>
  </si>
  <si>
    <t>64040530</t>
  </si>
  <si>
    <t>02/06/2026 12:23:00</t>
  </si>
  <si>
    <t>50910420</t>
  </si>
  <si>
    <t>08/06/2026 15:59:45</t>
  </si>
  <si>
    <t>50650330</t>
  </si>
  <si>
    <t>08/06/2026 18:14:07</t>
  </si>
  <si>
    <t>08090750</t>
  </si>
  <si>
    <t>03/06/2026 14:35:37</t>
  </si>
  <si>
    <t>08041720</t>
  </si>
  <si>
    <t>01/06/2026 12:14:15</t>
  </si>
  <si>
    <t>08180090</t>
  </si>
  <si>
    <t>01/06/2026 12:17:45</t>
  </si>
  <si>
    <t>04/06/2026 15:00:19</t>
  </si>
  <si>
    <t>08071150</t>
  </si>
  <si>
    <t>02/06/2026 11:19:18</t>
  </si>
  <si>
    <t>20765160</t>
  </si>
  <si>
    <t>08/06/2026 16:20:12</t>
  </si>
  <si>
    <t>21381300</t>
  </si>
  <si>
    <t>08/06/2026 12:24:18</t>
  </si>
  <si>
    <t>21321622</t>
  </si>
  <si>
    <t>02/06/2026 09:36:01</t>
  </si>
  <si>
    <t>02/06/2026 09:36:05</t>
  </si>
  <si>
    <t>02/06/2026 09:36:54</t>
  </si>
  <si>
    <t>08/06/2026 10:27:10</t>
  </si>
  <si>
    <t>69092004</t>
  </si>
  <si>
    <t>01/06/2026 16:43:33</t>
  </si>
  <si>
    <t>03/06/2026 16:01:13</t>
  </si>
  <si>
    <t>60140200</t>
  </si>
  <si>
    <t>03/06/2026 16:01:37</t>
  </si>
  <si>
    <t>01/06/2026 10:11:16</t>
  </si>
  <si>
    <t>06465134</t>
  </si>
  <si>
    <t>01/06/2026 13:36:51</t>
  </si>
  <si>
    <t>06454010</t>
  </si>
  <si>
    <t>01/06/2026 10:51:16</t>
  </si>
  <si>
    <t>06423150</t>
  </si>
  <si>
    <t>09/06/2026 09:16:59</t>
  </si>
  <si>
    <t>23095683</t>
  </si>
  <si>
    <t>08/06/2026 12:09:14</t>
  </si>
  <si>
    <t>23080630</t>
  </si>
  <si>
    <t>08/06/2026 14:21:43</t>
  </si>
  <si>
    <t>26087335</t>
  </si>
  <si>
    <t>03/06/2026 13:01:08</t>
  </si>
  <si>
    <t>26032240</t>
  </si>
  <si>
    <t>01/06/2026 13:09:24</t>
  </si>
  <si>
    <t>26088005</t>
  </si>
  <si>
    <t>05/06/2026 08:45:31</t>
  </si>
  <si>
    <t>57045567</t>
  </si>
  <si>
    <t>06/06/2026 11:30:19</t>
  </si>
  <si>
    <t>57084086</t>
  </si>
  <si>
    <t>01/06/2026 13:41:31</t>
  </si>
  <si>
    <t>81320460</t>
  </si>
  <si>
    <t>03/06/2026 14:47:34</t>
  </si>
  <si>
    <t>81130390</t>
  </si>
  <si>
    <t>05/06/2026 09:10:37</t>
  </si>
  <si>
    <t>49000390</t>
  </si>
  <si>
    <t>04/06/2026 17:09:35</t>
  </si>
  <si>
    <t>49025440</t>
  </si>
  <si>
    <t>09/06/2026 08:32:37</t>
  </si>
  <si>
    <t>49000846</t>
  </si>
  <si>
    <t>09/06/2026 18:17:03</t>
  </si>
  <si>
    <t>49039150</t>
  </si>
  <si>
    <t>05/06/2026 07:51:32</t>
  </si>
  <si>
    <t>49095000</t>
  </si>
  <si>
    <t>02/06/2026 12:05:15</t>
  </si>
  <si>
    <t>03/06/2026 17:50:08</t>
  </si>
  <si>
    <t>49047090</t>
  </si>
  <si>
    <t>08/06/2026 21:19:48</t>
  </si>
  <si>
    <t>49000483</t>
  </si>
  <si>
    <t>04/06/2026 02:10:28</t>
  </si>
  <si>
    <t>03479070</t>
  </si>
  <si>
    <t>08/06/2026 19:09:22</t>
  </si>
  <si>
    <t>03475000</t>
  </si>
  <si>
    <t>08/06/2026 11:03:11</t>
  </si>
  <si>
    <t>65050760</t>
  </si>
  <si>
    <t>03/06/2026 18:07:32</t>
  </si>
  <si>
    <t>65066435</t>
  </si>
  <si>
    <t>03/06/2026 15:18:06</t>
  </si>
  <si>
    <t>65055820</t>
  </si>
  <si>
    <t>04/06/2026 22:25:32</t>
  </si>
  <si>
    <t>09/06/2026 13:54:25</t>
  </si>
  <si>
    <t>09/06/2026 09:44:47</t>
  </si>
  <si>
    <t>05/06/2026 11:02:26</t>
  </si>
  <si>
    <t>95600232</t>
  </si>
  <si>
    <t>01/06/2026 10:14:51</t>
  </si>
  <si>
    <t>95603618</t>
  </si>
  <si>
    <t>01/06/2026 08:28:02</t>
  </si>
  <si>
    <t>18071801</t>
  </si>
  <si>
    <t>01/06/2026 18:00:25</t>
  </si>
  <si>
    <t>03/06/2026 15:30:21</t>
  </si>
  <si>
    <t>05852450</t>
  </si>
  <si>
    <t>02/06/2026 11:33:17</t>
  </si>
  <si>
    <t>05814130</t>
  </si>
  <si>
    <t>08/06/2026 12:45:28</t>
  </si>
  <si>
    <t>06268160</t>
  </si>
  <si>
    <t>04/06/2026 11:31:27</t>
  </si>
  <si>
    <t>06233270</t>
  </si>
  <si>
    <t>08/06/2026 11:24:34</t>
  </si>
  <si>
    <t>06280230</t>
  </si>
  <si>
    <t>01/06/2026 16:06:49</t>
  </si>
  <si>
    <t>06230060</t>
  </si>
  <si>
    <t>08/06/2026 16:03:12</t>
  </si>
  <si>
    <t>14407524</t>
  </si>
  <si>
    <t>09/06/2026 10:29:57</t>
  </si>
  <si>
    <t>14406627</t>
  </si>
  <si>
    <t>06/06/2026 02:11:23</t>
  </si>
  <si>
    <t>14407032</t>
  </si>
  <si>
    <t>06/06/2026 14:22:36</t>
  </si>
  <si>
    <t>69310154</t>
  </si>
  <si>
    <t>02/06/2026 10:43:04</t>
  </si>
  <si>
    <t>69314570</t>
  </si>
  <si>
    <t>01/06/2026 18:19:31</t>
  </si>
  <si>
    <t>09791363</t>
  </si>
  <si>
    <t>09/06/2026 23:35:19</t>
  </si>
  <si>
    <t>09764010</t>
  </si>
  <si>
    <t>06/06/2026 10:32:34</t>
  </si>
  <si>
    <t>09792430</t>
  </si>
  <si>
    <t>06/06/2026 10:42:34</t>
  </si>
  <si>
    <t>09750220</t>
  </si>
  <si>
    <t>08/06/2026 12:51:03</t>
  </si>
  <si>
    <t>09784000</t>
  </si>
  <si>
    <t>06/06/2026 11:02:32</t>
  </si>
  <si>
    <t>09720035</t>
  </si>
  <si>
    <t>09/06/2026 20:01:45</t>
  </si>
  <si>
    <t>09760410</t>
  </si>
  <si>
    <t>03/06/2026 16:31:40</t>
  </si>
  <si>
    <t>13348370</t>
  </si>
  <si>
    <t>06/06/2026 14:58:32</t>
  </si>
  <si>
    <t>13349003</t>
  </si>
  <si>
    <t>06/06/2026 16:26:49</t>
  </si>
  <si>
    <t>03654040</t>
  </si>
  <si>
    <t>08/06/2026 14:57:12</t>
  </si>
  <si>
    <t>03617030</t>
  </si>
  <si>
    <t>02/06/2026 13:03:56</t>
  </si>
  <si>
    <t>85805080</t>
  </si>
  <si>
    <t>01/06/2026 18:46:31</t>
  </si>
  <si>
    <t>85803780</t>
  </si>
  <si>
    <t>02/06/2026 08:48:45</t>
  </si>
  <si>
    <t>85807080</t>
  </si>
  <si>
    <t>01/06/2026 14:15:40</t>
  </si>
  <si>
    <t>85806080</t>
  </si>
  <si>
    <t>01/06/2026 14:16:42</t>
  </si>
  <si>
    <t>06/06/2026 12:14:32</t>
  </si>
  <si>
    <t>85802210</t>
  </si>
  <si>
    <t>Lucas Pereira Ferrari</t>
  </si>
  <si>
    <t>10/06/2026 06:51:18</t>
  </si>
  <si>
    <t>09853510</t>
  </si>
  <si>
    <t>08/06/2026 15:40:00</t>
  </si>
  <si>
    <t>40230100</t>
  </si>
  <si>
    <t>09/06/2026 10:07:22</t>
  </si>
  <si>
    <t>40045080</t>
  </si>
  <si>
    <t>09/06/2026 12:28:21</t>
  </si>
  <si>
    <t>05889390</t>
  </si>
  <si>
    <t>02/06/2026 10:35:50</t>
  </si>
  <si>
    <t>05861390</t>
  </si>
  <si>
    <t>02/06/2026 11:57:33</t>
  </si>
  <si>
    <t>03325080</t>
  </si>
  <si>
    <t>02/06/2026 12:11:06</t>
  </si>
  <si>
    <t>07/06/2026 20:36:36</t>
  </si>
  <si>
    <t>04853184</t>
  </si>
  <si>
    <t>02/06/2026 12:29:14</t>
  </si>
  <si>
    <t>04084003</t>
  </si>
  <si>
    <t>02/06/2026 15:49:43</t>
  </si>
  <si>
    <t>74333010</t>
  </si>
  <si>
    <t>05/06/2026 09:38:37</t>
  </si>
  <si>
    <t>74345210</t>
  </si>
  <si>
    <t>04/06/2026 12:15:32</t>
  </si>
  <si>
    <t>74313020</t>
  </si>
  <si>
    <t>07/06/2026 09:02:37</t>
  </si>
  <si>
    <t>74325200</t>
  </si>
  <si>
    <t>04/06/2026 12:30:39</t>
  </si>
  <si>
    <t>74730180</t>
  </si>
  <si>
    <t>02/06/2026 10:15:39</t>
  </si>
  <si>
    <t>74775005</t>
  </si>
  <si>
    <t>08/06/2026 11:23:56</t>
  </si>
  <si>
    <t>08/06/2026 10:47:22</t>
  </si>
  <si>
    <t>05/06/2026 09:30:34</t>
  </si>
  <si>
    <t>04826010</t>
  </si>
  <si>
    <t>08/06/2026 12:01:43</t>
  </si>
  <si>
    <t>71953000</t>
  </si>
  <si>
    <t>08/06/2026 11:15:18</t>
  </si>
  <si>
    <t>13211374</t>
  </si>
  <si>
    <t>09/06/2026 13:57:44</t>
  </si>
  <si>
    <t>13202451</t>
  </si>
  <si>
    <t>02/06/2026 11:28:22</t>
  </si>
  <si>
    <t>13218549</t>
  </si>
  <si>
    <t>08/06/2026 18:31:06</t>
  </si>
  <si>
    <t>13214680</t>
  </si>
  <si>
    <t>02/06/2026 11:14:28</t>
  </si>
  <si>
    <t>09/06/2026 16:24:38</t>
  </si>
  <si>
    <t>13205000</t>
  </si>
  <si>
    <t>09/06/2026 16:24:41</t>
  </si>
  <si>
    <t>09/06/2026 16:25:41</t>
  </si>
  <si>
    <t>08/06/2026 16:02:51</t>
  </si>
  <si>
    <t>88309500</t>
  </si>
  <si>
    <t>10/06/2026 10:03:40</t>
  </si>
  <si>
    <t>88330687</t>
  </si>
  <si>
    <t>09/06/2026 12:43:20</t>
  </si>
  <si>
    <t>08/06/2026 11:56:35</t>
  </si>
  <si>
    <t>03/06/2026 10:02:19</t>
  </si>
  <si>
    <t>05782390</t>
  </si>
  <si>
    <t>09/06/2026 16:26:50</t>
  </si>
  <si>
    <t>05741180</t>
  </si>
  <si>
    <t>04/06/2026 00:02:32</t>
  </si>
  <si>
    <t>05790280</t>
  </si>
  <si>
    <t>07/06/2026 18:55:03</t>
  </si>
  <si>
    <t>05750260</t>
  </si>
  <si>
    <t>09/06/2026 14:30:24</t>
  </si>
  <si>
    <t>91450480</t>
  </si>
  <si>
    <t>08/06/2026 16:01:11</t>
  </si>
  <si>
    <t>91350280</t>
  </si>
  <si>
    <t>02/06/2026 10:36:17</t>
  </si>
  <si>
    <t>09570500</t>
  </si>
  <si>
    <t>05/06/2026 09:58:30</t>
  </si>
  <si>
    <t>09560500</t>
  </si>
  <si>
    <t>08/06/2026 13:03:24</t>
  </si>
  <si>
    <t>09690000</t>
  </si>
  <si>
    <t>02/06/2026 10:27:41</t>
  </si>
  <si>
    <t>30570680</t>
  </si>
  <si>
    <t>09/06/2026 13:30:02</t>
  </si>
  <si>
    <t>20970292</t>
  </si>
  <si>
    <t>04/06/2026 11:52:49</t>
  </si>
  <si>
    <t>04/06/2026 14:28:36</t>
  </si>
  <si>
    <t>20972010</t>
  </si>
  <si>
    <t>01/06/2026 14:13:36</t>
  </si>
  <si>
    <t>20932230</t>
  </si>
  <si>
    <t>01/06/2026 10:58:33</t>
  </si>
  <si>
    <t>20970070</t>
  </si>
  <si>
    <t>01/06/2026 10:58:36</t>
  </si>
  <si>
    <t>01/06/2026 10:59:37</t>
  </si>
  <si>
    <t>05/06/2026 12:48:36</t>
  </si>
  <si>
    <t>20271021</t>
  </si>
  <si>
    <t>01/06/2026 13:26:42</t>
  </si>
  <si>
    <t>20921270</t>
  </si>
  <si>
    <t>08/06/2026 19:27:16</t>
  </si>
  <si>
    <t>13185420</t>
  </si>
  <si>
    <t>02/06/2026 01:19:43</t>
  </si>
  <si>
    <t>72420320</t>
  </si>
  <si>
    <t>01/06/2026 15:03:38</t>
  </si>
  <si>
    <t>72600210</t>
  </si>
  <si>
    <t>01/06/2026 19:21:50</t>
  </si>
  <si>
    <t>72460300</t>
  </si>
  <si>
    <t>01/06/2026 14:19:51</t>
  </si>
  <si>
    <t>72405555</t>
  </si>
  <si>
    <t>09/06/2026 12:28:58</t>
  </si>
  <si>
    <t>72503220</t>
  </si>
  <si>
    <t>03/06/2026 14:49:58</t>
  </si>
  <si>
    <t>66816000</t>
  </si>
  <si>
    <t>03/06/2026 14:51:01</t>
  </si>
  <si>
    <t>04/06/2026 10:55:56</t>
  </si>
  <si>
    <t>66840050</t>
  </si>
  <si>
    <t>08/06/2026 10:17:45</t>
  </si>
  <si>
    <t>30411052</t>
  </si>
  <si>
    <t>07/06/2026 11:06:38</t>
  </si>
  <si>
    <t>05108050</t>
  </si>
  <si>
    <t>05/06/2026 09:19:49</t>
  </si>
  <si>
    <t>11771484</t>
  </si>
  <si>
    <t>05/06/2026 09:21:09</t>
  </si>
  <si>
    <t>08/06/2026 11:51:55</t>
  </si>
  <si>
    <t>07150040</t>
  </si>
  <si>
    <t>07/06/2026 15:10:03</t>
  </si>
  <si>
    <t>07153530</t>
  </si>
  <si>
    <t>03/06/2026 14:39:29</t>
  </si>
  <si>
    <t>07172010</t>
  </si>
  <si>
    <t>04/06/2026 08:59:32</t>
  </si>
  <si>
    <t>02284000</t>
  </si>
  <si>
    <t>09/06/2026 20:55:59</t>
  </si>
  <si>
    <t>02236160</t>
  </si>
  <si>
    <t>08/06/2026 16:33:28</t>
  </si>
  <si>
    <t>13050045</t>
  </si>
  <si>
    <t>02/06/2026 09:29:52</t>
  </si>
  <si>
    <t>03801120</t>
  </si>
  <si>
    <t>07/06/2026 18:53:52</t>
  </si>
  <si>
    <t>02/06/2026 10:11:33</t>
  </si>
  <si>
    <t>03817200</t>
  </si>
  <si>
    <t>08/06/2026 21:35:12</t>
  </si>
  <si>
    <t>03873010</t>
  </si>
  <si>
    <t>08/06/2026 21:35:14</t>
  </si>
  <si>
    <t>05/06/2026 09:09:11</t>
  </si>
  <si>
    <t>06341665</t>
  </si>
  <si>
    <t>02/06/2026 11:04:29</t>
  </si>
  <si>
    <t>06362150</t>
  </si>
  <si>
    <t>01/06/2026 10:58:02</t>
  </si>
  <si>
    <t>06385150</t>
  </si>
  <si>
    <t>05/06/2026 12:05:55</t>
  </si>
  <si>
    <t>06396480</t>
  </si>
  <si>
    <t>07/06/2026 10:32:51</t>
  </si>
  <si>
    <t>06329350</t>
  </si>
  <si>
    <t>08/06/2026 09:09:27</t>
  </si>
  <si>
    <t>06335140</t>
  </si>
  <si>
    <t>01/06/2026 08:57:31</t>
  </si>
  <si>
    <t>06328080</t>
  </si>
  <si>
    <t>01/06/2026 10:04:07</t>
  </si>
  <si>
    <t>06331090</t>
  </si>
  <si>
    <t>05/06/2026 10:52:48</t>
  </si>
  <si>
    <t>06395050</t>
  </si>
  <si>
    <t>08/06/2026 12:52:48</t>
  </si>
  <si>
    <t>06327110</t>
  </si>
  <si>
    <t>09/06/2026 10:05:20</t>
  </si>
  <si>
    <t>29102915</t>
  </si>
  <si>
    <t>01/06/2026 14:46:05</t>
  </si>
  <si>
    <t>11441630</t>
  </si>
  <si>
    <t>03/06/2026 13:04:45</t>
  </si>
  <si>
    <t>06/06/2026 12:10:59</t>
  </si>
  <si>
    <t>05/06/2026 10:48:25</t>
  </si>
  <si>
    <t>21655010</t>
  </si>
  <si>
    <t>09/06/2026 16:57:17</t>
  </si>
  <si>
    <t>21531260</t>
  </si>
  <si>
    <t>06/06/2026 13:32:16</t>
  </si>
  <si>
    <t>21520860</t>
  </si>
  <si>
    <t>09/06/2026 14:04:39</t>
  </si>
  <si>
    <t>09/06/2026 16:50:22</t>
  </si>
  <si>
    <t>41820660</t>
  </si>
  <si>
    <t>08/06/2026 10:21:11</t>
  </si>
  <si>
    <t>40260485</t>
  </si>
  <si>
    <t>06/06/2026 10:24:06</t>
  </si>
  <si>
    <t>40251140</t>
  </si>
  <si>
    <t>08/06/2026 14:58:03</t>
  </si>
  <si>
    <t>23040152</t>
  </si>
  <si>
    <t>04/06/2026 13:38:44</t>
  </si>
  <si>
    <t>23016450</t>
  </si>
  <si>
    <t>08/06/2026 09:25:16</t>
  </si>
  <si>
    <t>77001296</t>
  </si>
  <si>
    <t>08/06/2026 17:06:47</t>
  </si>
  <si>
    <t>91420330</t>
  </si>
  <si>
    <t>08/06/2026 12:40:25</t>
  </si>
  <si>
    <t>91520540</t>
  </si>
  <si>
    <t>04/06/2026 15:18:34</t>
  </si>
  <si>
    <t>52131425</t>
  </si>
  <si>
    <t>02/06/2026 15:22:30</t>
  </si>
  <si>
    <t>50610280</t>
  </si>
  <si>
    <t>03/06/2026 17:23:34</t>
  </si>
  <si>
    <t>01213000</t>
  </si>
  <si>
    <t>03/06/2026 23:41:32</t>
  </si>
  <si>
    <t>01046925</t>
  </si>
  <si>
    <t>01/06/2026 09:00:41</t>
  </si>
  <si>
    <t>01023040</t>
  </si>
  <si>
    <t>09/06/2026 10:11:21</t>
  </si>
  <si>
    <t>01225030</t>
  </si>
  <si>
    <t>05/06/2026 10:06:55</t>
  </si>
  <si>
    <t>03/06/2026 17:59:45</t>
  </si>
  <si>
    <t>01046001</t>
  </si>
  <si>
    <t>03/06/2026 11:30:51</t>
  </si>
  <si>
    <t>01036000</t>
  </si>
  <si>
    <t>03/06/2026 11:30:53</t>
  </si>
  <si>
    <t>01/06/2026 15:09:20</t>
  </si>
  <si>
    <t>01221010</t>
  </si>
  <si>
    <t>01/06/2026 15:10:22</t>
  </si>
  <si>
    <t>08/06/2026 10:33:38</t>
  </si>
  <si>
    <t>01207001</t>
  </si>
  <si>
    <t>01/06/2026 08:33:31</t>
  </si>
  <si>
    <t>06/06/2026 12:21:03</t>
  </si>
  <si>
    <t>32671442</t>
  </si>
  <si>
    <t>02/06/2026 06:53:32</t>
  </si>
  <si>
    <t>06045420</t>
  </si>
  <si>
    <t>06/06/2026 13:14:31</t>
  </si>
  <si>
    <t>13236200</t>
  </si>
  <si>
    <t>09/06/2026 17:31:18</t>
  </si>
  <si>
    <t>13203770</t>
  </si>
  <si>
    <t>09/06/2026 17:31:20</t>
  </si>
  <si>
    <t>01/06/2026 15:33:31</t>
  </si>
  <si>
    <t>13221510</t>
  </si>
  <si>
    <t>08/06/2026 16:49:33</t>
  </si>
  <si>
    <t>13227145</t>
  </si>
  <si>
    <t>06/06/2026 20:44:32</t>
  </si>
  <si>
    <t>13203310</t>
  </si>
  <si>
    <t>09/06/2026 15:35:39</t>
  </si>
  <si>
    <t>01/06/2026 14:32:00</t>
  </si>
  <si>
    <t>57084650</t>
  </si>
  <si>
    <t>06/06/2026 12:55:27</t>
  </si>
  <si>
    <t>04/06/2026 19:45:47</t>
  </si>
  <si>
    <t>01/06/2026 16:54:28</t>
  </si>
  <si>
    <t>09/06/2026 11:19:53</t>
  </si>
  <si>
    <t>01/06/2026 16:53:38</t>
  </si>
  <si>
    <t>57081596</t>
  </si>
  <si>
    <t>04/06/2026 11:31:32</t>
  </si>
  <si>
    <t>57081010</t>
  </si>
  <si>
    <t>04/06/2026 18:23:35</t>
  </si>
  <si>
    <t>57052790</t>
  </si>
  <si>
    <t>08/06/2026 14:43:10</t>
  </si>
  <si>
    <t>54430070</t>
  </si>
  <si>
    <t>01/06/2026 17:57:00</t>
  </si>
  <si>
    <t>54352060</t>
  </si>
  <si>
    <t>02/06/2026 09:44:59</t>
  </si>
  <si>
    <t>54325770</t>
  </si>
  <si>
    <t>03/06/2026 15:28:21</t>
  </si>
  <si>
    <t>95045080</t>
  </si>
  <si>
    <t>08/06/2026 16:49:12</t>
  </si>
  <si>
    <t>95044093</t>
  </si>
  <si>
    <t>09/06/2026 11:32:16</t>
  </si>
  <si>
    <t>95034000</t>
  </si>
  <si>
    <t>01/06/2026 13:40:55</t>
  </si>
  <si>
    <t>95020425</t>
  </si>
  <si>
    <t>08/06/2026 16:12:45</t>
  </si>
  <si>
    <t>95034060</t>
  </si>
  <si>
    <t>05/06/2026 09:58:18</t>
  </si>
  <si>
    <t>95012280</t>
  </si>
  <si>
    <t>06/06/2026 14:45:30</t>
  </si>
  <si>
    <t>25271470</t>
  </si>
  <si>
    <t>09/06/2026 12:54:29</t>
  </si>
  <si>
    <t>25211220</t>
  </si>
  <si>
    <t>04/06/2026 11:32:48</t>
  </si>
  <si>
    <t>25261470</t>
  </si>
  <si>
    <t>04/06/2026 19:39:32</t>
  </si>
  <si>
    <t>25272610</t>
  </si>
  <si>
    <t>07/06/2026 21:08:36</t>
  </si>
  <si>
    <t>53403610</t>
  </si>
  <si>
    <t>08/06/2026 08:15:27</t>
  </si>
  <si>
    <t>53422530</t>
  </si>
  <si>
    <t>08/06/2026 14:49:16</t>
  </si>
  <si>
    <t>53442120</t>
  </si>
  <si>
    <t>06/06/2026 11:21:57</t>
  </si>
  <si>
    <t>60455001</t>
  </si>
  <si>
    <t>06/06/2026 20:58:36</t>
  </si>
  <si>
    <t>60356090</t>
  </si>
  <si>
    <t>09/06/2026 16:55:17</t>
  </si>
  <si>
    <t>60310450</t>
  </si>
  <si>
    <t>05/06/2026 09:54:04</t>
  </si>
  <si>
    <t>65057440</t>
  </si>
  <si>
    <t>05/06/2026 14:31:32</t>
  </si>
  <si>
    <t>65060690</t>
  </si>
  <si>
    <t>05/06/2026 14:57:33</t>
  </si>
  <si>
    <t>65060700</t>
  </si>
  <si>
    <t>08/06/2026 11:48:33</t>
  </si>
  <si>
    <t>65036060</t>
  </si>
  <si>
    <t>04/06/2026 14:53:32</t>
  </si>
  <si>
    <t>65057707</t>
  </si>
  <si>
    <t>01/06/2026 15:19:11</t>
  </si>
  <si>
    <t>65025670</t>
  </si>
  <si>
    <t>07/06/2026 10:48:46</t>
  </si>
  <si>
    <t>65070900</t>
  </si>
  <si>
    <t>03/06/2026 12:50:43</t>
  </si>
  <si>
    <t>65030220</t>
  </si>
  <si>
    <t>08/06/2026 10:08:50</t>
  </si>
  <si>
    <t>65035065</t>
  </si>
  <si>
    <t>02/06/2026 14:26:07</t>
  </si>
  <si>
    <t>65071062</t>
  </si>
  <si>
    <t>01/06/2026 14:46:55</t>
  </si>
  <si>
    <t>05/06/2026 06:55:32</t>
  </si>
  <si>
    <t>65071847</t>
  </si>
  <si>
    <t>10/06/2026 02:05:19</t>
  </si>
  <si>
    <t>88372638</t>
  </si>
  <si>
    <t>10/06/2026 10:19:44</t>
  </si>
  <si>
    <t>88370700</t>
  </si>
  <si>
    <t>08/06/2026 13:15:26</t>
  </si>
  <si>
    <t>40773550</t>
  </si>
  <si>
    <t>08/06/2026 13:19:02</t>
  </si>
  <si>
    <t>02/06/2026 12:50:36</t>
  </si>
  <si>
    <t>40733000</t>
  </si>
  <si>
    <t>03/06/2026 16:49:44</t>
  </si>
  <si>
    <t>41207310</t>
  </si>
  <si>
    <t>04/06/2026 14:59:32</t>
  </si>
  <si>
    <t>41205060</t>
  </si>
  <si>
    <t>01/06/2026 15:09:22</t>
  </si>
  <si>
    <t>02054070</t>
  </si>
  <si>
    <t>08/06/2026 16:20:59</t>
  </si>
  <si>
    <t>02634010</t>
  </si>
  <si>
    <t>01/06/2026 12:25:54</t>
  </si>
  <si>
    <t>22441000</t>
  </si>
  <si>
    <t>04/06/2026 00:11:32</t>
  </si>
  <si>
    <t>02762050</t>
  </si>
  <si>
    <t>01/06/2026 20:13:38</t>
  </si>
  <si>
    <t>02443060</t>
  </si>
  <si>
    <t>04/06/2026 08:21:44</t>
  </si>
  <si>
    <t>02713000</t>
  </si>
  <si>
    <t>06/06/2026 14:02:59</t>
  </si>
  <si>
    <t>02971040</t>
  </si>
  <si>
    <t>08/06/2026 12:36:28</t>
  </si>
  <si>
    <t>11712680</t>
  </si>
  <si>
    <t>08/06/2026 12:36:30</t>
  </si>
  <si>
    <t>08/06/2026 17:02:39</t>
  </si>
  <si>
    <t>11730006</t>
  </si>
  <si>
    <t>09/06/2026 19:05:17</t>
  </si>
  <si>
    <t>89066691</t>
  </si>
  <si>
    <t>08/06/2026 14:16:16</t>
  </si>
  <si>
    <t>89070205</t>
  </si>
  <si>
    <t>06/06/2026 09:52:04</t>
  </si>
  <si>
    <t>89031200</t>
  </si>
  <si>
    <t>01/06/2026 18:09:55</t>
  </si>
  <si>
    <t>89023785</t>
  </si>
  <si>
    <t>08/06/2026 15:41:17</t>
  </si>
  <si>
    <t>89010001</t>
  </si>
  <si>
    <t>08/06/2026 15:42:20</t>
  </si>
  <si>
    <t>07/06/2026 21:18:26</t>
  </si>
  <si>
    <t>89042000</t>
  </si>
  <si>
    <t>01/06/2026 08:56:34</t>
  </si>
  <si>
    <t>01/06/2026 10:02:50</t>
  </si>
  <si>
    <t>12229000</t>
  </si>
  <si>
    <t>07/06/2026 15:08:31</t>
  </si>
  <si>
    <t>30690800</t>
  </si>
  <si>
    <t>09/06/2026 16:08:19</t>
  </si>
  <si>
    <t>06716683</t>
  </si>
  <si>
    <t>01/06/2026 14:01:38</t>
  </si>
  <si>
    <t>29146100</t>
  </si>
  <si>
    <t>08/06/2026 22:56:04</t>
  </si>
  <si>
    <t>29070313</t>
  </si>
  <si>
    <t>01/06/2026 18:47:46</t>
  </si>
  <si>
    <t>29146270</t>
  </si>
  <si>
    <t>03/06/2026 22:01:42</t>
  </si>
  <si>
    <t>29144080</t>
  </si>
  <si>
    <t>02/06/2026 17:29:28</t>
  </si>
  <si>
    <t>58050460</t>
  </si>
  <si>
    <t>08/06/2026 17:00:06</t>
  </si>
  <si>
    <t>58027000</t>
  </si>
  <si>
    <t>01/06/2026 17:29:31</t>
  </si>
  <si>
    <t>58057107</t>
  </si>
  <si>
    <t>01/06/2026 11:49:26</t>
  </si>
  <si>
    <t>58038382</t>
  </si>
  <si>
    <t>09/06/2026 17:59:25</t>
  </si>
  <si>
    <t>82920410</t>
  </si>
  <si>
    <t>05/06/2026 11:50:12</t>
  </si>
  <si>
    <t>82920120</t>
  </si>
  <si>
    <t>06/06/2026 12:59:28</t>
  </si>
  <si>
    <t>11070400</t>
  </si>
  <si>
    <t>06/06/2026 13:03:55</t>
  </si>
  <si>
    <t>09/06/2026 11:00:18</t>
  </si>
  <si>
    <t>11013420</t>
  </si>
  <si>
    <t>01/06/2026 10:16:51</t>
  </si>
  <si>
    <t>11070311</t>
  </si>
  <si>
    <t>01/06/2026 17:57:48</t>
  </si>
  <si>
    <t>72321303</t>
  </si>
  <si>
    <t>09/06/2026 12:42:15</t>
  </si>
  <si>
    <t>76810160</t>
  </si>
  <si>
    <t>01/06/2026 17:10:46</t>
  </si>
  <si>
    <t>86065180</t>
  </si>
  <si>
    <t>01/06/2026 11:42:32</t>
  </si>
  <si>
    <t>13181640</t>
  </si>
  <si>
    <t>03/06/2026 17:08:28</t>
  </si>
  <si>
    <t>13177130</t>
  </si>
  <si>
    <t>02/06/2026 08:27:14</t>
  </si>
  <si>
    <t>13170231</t>
  </si>
  <si>
    <t>06/06/2026 17:27:52</t>
  </si>
  <si>
    <t>59010670</t>
  </si>
  <si>
    <t>02/06/2026 10:24:35</t>
  </si>
  <si>
    <t>59035170</t>
  </si>
  <si>
    <t>02/06/2026 11:33:54</t>
  </si>
  <si>
    <t>78050700</t>
  </si>
  <si>
    <t>04/06/2026 02:10:57</t>
  </si>
  <si>
    <t>08/06/2026 08:55:12</t>
  </si>
  <si>
    <t>72260779</t>
  </si>
  <si>
    <t>01/06/2026 09:36:37</t>
  </si>
  <si>
    <t>72225395</t>
  </si>
  <si>
    <t>03/06/2026 22:40:49</t>
  </si>
  <si>
    <t>09911550</t>
  </si>
  <si>
    <t>06/06/2026 14:20:42</t>
  </si>
  <si>
    <t>03515110</t>
  </si>
  <si>
    <t>08/06/2026 10:50:07</t>
  </si>
  <si>
    <t>03515000</t>
  </si>
  <si>
    <t>08/06/2026 08:32:58</t>
  </si>
  <si>
    <t>03675010</t>
  </si>
  <si>
    <t>03/06/2026 15:02:39</t>
  </si>
  <si>
    <t>03513040</t>
  </si>
  <si>
    <t>04/06/2026 22:27:32</t>
  </si>
  <si>
    <t>03589001</t>
  </si>
  <si>
    <t>07/06/2026 20:14:47</t>
  </si>
  <si>
    <t>10/06/2026 17:55:12</t>
  </si>
  <si>
    <t>08160270</t>
  </si>
  <si>
    <t>10/06/2026 18:21:51</t>
  </si>
  <si>
    <t>08152125</t>
  </si>
  <si>
    <t>10/06/2026 09:59:11</t>
  </si>
  <si>
    <t>21735652</t>
  </si>
  <si>
    <t>10/06/2026 10:00:16</t>
  </si>
  <si>
    <t>10/06/2026 12:42:05</t>
  </si>
  <si>
    <t>22790702</t>
  </si>
  <si>
    <t>10/06/2026 12:43:13</t>
  </si>
  <si>
    <t>11/06/2026 08:22:02</t>
  </si>
  <si>
    <t>41810700</t>
  </si>
  <si>
    <t>11/06/2026 08:27:04</t>
  </si>
  <si>
    <t>11/06/2026 15:03:16</t>
  </si>
  <si>
    <t>38405248</t>
  </si>
  <si>
    <t>11/06/2026 20:54:58</t>
  </si>
  <si>
    <t>22780310</t>
  </si>
  <si>
    <t>11/06/2026 20:48:24</t>
  </si>
  <si>
    <t>11/06/2026 04:41:57</t>
  </si>
  <si>
    <t>31585330</t>
  </si>
  <si>
    <t>10/06/2026 10:51:44</t>
  </si>
  <si>
    <t>59080330</t>
  </si>
  <si>
    <t>11/06/2026 17:58:49</t>
  </si>
  <si>
    <t>04243000</t>
  </si>
  <si>
    <t>11/06/2026 13:54:01</t>
  </si>
  <si>
    <t>22720220</t>
  </si>
  <si>
    <t>11/06/2026 17:48:13</t>
  </si>
  <si>
    <t>22745200</t>
  </si>
  <si>
    <t>11/06/2026 09:42:54</t>
  </si>
  <si>
    <t>22753211</t>
  </si>
  <si>
    <t>11/06/2026 08:57:10</t>
  </si>
  <si>
    <t>22725530</t>
  </si>
  <si>
    <t>11/06/2026 16:34:38</t>
  </si>
  <si>
    <t>72236216</t>
  </si>
  <si>
    <t>10/06/2026 19:49:08</t>
  </si>
  <si>
    <t>72215196</t>
  </si>
  <si>
    <t>10/06/2026 13:24:15</t>
  </si>
  <si>
    <t>25561162</t>
  </si>
  <si>
    <t>12/06/2026 07:07:07</t>
  </si>
  <si>
    <t>21230510</t>
  </si>
  <si>
    <t>11/06/2026 14:33:31</t>
  </si>
  <si>
    <t>41385275</t>
  </si>
  <si>
    <t>Carlos Renato Reis De Souza</t>
  </si>
  <si>
    <t>11/06/2026 20:19:10</t>
  </si>
  <si>
    <t>32185660</t>
  </si>
  <si>
    <t>11/06/2026 19:05:21</t>
  </si>
  <si>
    <t>32186290</t>
  </si>
  <si>
    <t>12/06/2026 10:07:49</t>
  </si>
  <si>
    <t>94852430</t>
  </si>
  <si>
    <t>10/06/2026 20:31:55</t>
  </si>
  <si>
    <t>23094350</t>
  </si>
  <si>
    <t>10/06/2026 18:23:18</t>
  </si>
  <si>
    <t>21831420</t>
  </si>
  <si>
    <t>12/06/2026 07:59:09</t>
  </si>
  <si>
    <t>23093122</t>
  </si>
  <si>
    <t>09/06/2026 13:28:29</t>
  </si>
  <si>
    <t>68901340</t>
  </si>
  <si>
    <t>09/06/2026 08:41:17</t>
  </si>
  <si>
    <t>68901260</t>
  </si>
  <si>
    <t>10/06/2026 10:53:58</t>
  </si>
  <si>
    <t>41200280</t>
  </si>
  <si>
    <t>11/06/2026 11:34:13</t>
  </si>
  <si>
    <t>49075470</t>
  </si>
  <si>
    <t>11/06/2026 09:41:01</t>
  </si>
  <si>
    <t>49075030</t>
  </si>
  <si>
    <t>11/06/2026 18:36:24</t>
  </si>
  <si>
    <t>40708010</t>
  </si>
  <si>
    <t>11/06/2026 09:27:53</t>
  </si>
  <si>
    <t>40450765</t>
  </si>
  <si>
    <t>11/06/2026 10:49:26</t>
  </si>
  <si>
    <t>23525200</t>
  </si>
  <si>
    <t>10/06/2026 16:18:50</t>
  </si>
  <si>
    <t>40731500</t>
  </si>
  <si>
    <t>10/06/2026 18:03:26</t>
  </si>
  <si>
    <t>02354150</t>
  </si>
  <si>
    <t>11/06/2026 13:03:00</t>
  </si>
  <si>
    <t>04870050</t>
  </si>
  <si>
    <t>11/06/2026 12:57:49</t>
  </si>
  <si>
    <t>04855100</t>
  </si>
  <si>
    <t>12/06/2026 10:24:42</t>
  </si>
  <si>
    <t>74483540</t>
  </si>
  <si>
    <t>10/06/2026 17:28:06</t>
  </si>
  <si>
    <t>88048301</t>
  </si>
  <si>
    <t>11/06/2026 18:37:44</t>
  </si>
  <si>
    <t>78095304</t>
  </si>
  <si>
    <t>11/06/2026 22:16:15</t>
  </si>
  <si>
    <t>80030001</t>
  </si>
  <si>
    <t>11/06/2026 16:26:26</t>
  </si>
  <si>
    <t>80035010</t>
  </si>
  <si>
    <t>12/06/2026 15:11:36</t>
  </si>
  <si>
    <t>80540150</t>
  </si>
  <si>
    <t>Diomario Jose Marciel Cordeiro</t>
  </si>
  <si>
    <t>11/06/2026 12:00:15</t>
  </si>
  <si>
    <t>88107564</t>
  </si>
  <si>
    <t>12/06/2026 09:54:29</t>
  </si>
  <si>
    <t>88115665</t>
  </si>
  <si>
    <t>10/06/2026 08:31:20</t>
  </si>
  <si>
    <t>88115370</t>
  </si>
  <si>
    <t>10/06/2026 08:38:22</t>
  </si>
  <si>
    <t>10/06/2026 14:41:04</t>
  </si>
  <si>
    <t>87023490</t>
  </si>
  <si>
    <t>10/06/2026 14:42:08</t>
  </si>
  <si>
    <t>11/06/2026 22:39:12</t>
  </si>
  <si>
    <t>03923095</t>
  </si>
  <si>
    <t>11/06/2026 20:37:24</t>
  </si>
  <si>
    <t>69042100</t>
  </si>
  <si>
    <t>09/06/2026 19:21:43</t>
  </si>
  <si>
    <t>74230010</t>
  </si>
  <si>
    <t>11/06/2026 09:40:15</t>
  </si>
  <si>
    <t>79106190</t>
  </si>
  <si>
    <t>10/06/2026 10:02:31</t>
  </si>
  <si>
    <t>53190000</t>
  </si>
  <si>
    <t>11/06/2026 17:56:10</t>
  </si>
  <si>
    <t>53240210</t>
  </si>
  <si>
    <t>11/06/2026 17:57:10</t>
  </si>
  <si>
    <t>12/06/2026 09:32:15</t>
  </si>
  <si>
    <t>02991000</t>
  </si>
  <si>
    <t>12/06/2026 10:54:12</t>
  </si>
  <si>
    <t>20220360</t>
  </si>
  <si>
    <t>10/06/2026 16:31:44</t>
  </si>
  <si>
    <t>86072160</t>
  </si>
  <si>
    <t>10/06/2026 12:18:53</t>
  </si>
  <si>
    <t>86045020</t>
  </si>
  <si>
    <t>11/06/2026 12:02:19</t>
  </si>
  <si>
    <t>94025160</t>
  </si>
  <si>
    <t>11/06/2026 11:27:59</t>
  </si>
  <si>
    <t>94050340</t>
  </si>
  <si>
    <t>09/06/2026 17:46:44</t>
  </si>
  <si>
    <t>44056000</t>
  </si>
  <si>
    <t>09/06/2026 17:52:42</t>
  </si>
  <si>
    <t>11/06/2026 13:45:31</t>
  </si>
  <si>
    <t>71680385</t>
  </si>
  <si>
    <t>11/06/2026 10:02:58</t>
  </si>
  <si>
    <t>36090330</t>
  </si>
  <si>
    <t>11/06/2026 13:59:11</t>
  </si>
  <si>
    <t>18077380</t>
  </si>
  <si>
    <t>11/06/2026 20:40:13</t>
  </si>
  <si>
    <t>18081025</t>
  </si>
  <si>
    <t>11/06/2026 16:29:59</t>
  </si>
  <si>
    <t>13401542</t>
  </si>
  <si>
    <t>10/06/2026 12:22:47</t>
  </si>
  <si>
    <t>05872130</t>
  </si>
  <si>
    <t>10/06/2026 12:22:51</t>
  </si>
  <si>
    <t>10/06/2026 12:08:05</t>
  </si>
  <si>
    <t>12070490</t>
  </si>
  <si>
    <t>11/06/2026 10:47:50</t>
  </si>
  <si>
    <t>96030350</t>
  </si>
  <si>
    <t>09/06/2026 11:08:55</t>
  </si>
  <si>
    <t>64036430</t>
  </si>
  <si>
    <t>11/06/2026 18:16:26</t>
  </si>
  <si>
    <t>64025196</t>
  </si>
  <si>
    <t>11/06/2026 16:34:16</t>
  </si>
  <si>
    <t>08061090</t>
  </si>
  <si>
    <t>11/06/2026 10:24:06</t>
  </si>
  <si>
    <t>21350020</t>
  </si>
  <si>
    <t>11/06/2026 20:34:41</t>
  </si>
  <si>
    <t>69050690</t>
  </si>
  <si>
    <t>09/06/2026 17:15:18</t>
  </si>
  <si>
    <t>69093010</t>
  </si>
  <si>
    <t>11/06/2026 16:29:24</t>
  </si>
  <si>
    <t>69054690</t>
  </si>
  <si>
    <t>11/06/2026 10:58:47</t>
  </si>
  <si>
    <t>61909180</t>
  </si>
  <si>
    <t>11/06/2026 22:23:55</t>
  </si>
  <si>
    <t>23050465</t>
  </si>
  <si>
    <t>09/06/2026 19:15:29</t>
  </si>
  <si>
    <t>23040150</t>
  </si>
  <si>
    <t>10/06/2026 12:12:01</t>
  </si>
  <si>
    <t>75135566</t>
  </si>
  <si>
    <t>10/06/2026 14:27:34</t>
  </si>
  <si>
    <t>26015081</t>
  </si>
  <si>
    <t>10/06/2026 15:01:25</t>
  </si>
  <si>
    <t>49090450</t>
  </si>
  <si>
    <t>10/06/2026 18:02:55</t>
  </si>
  <si>
    <t>03461020</t>
  </si>
  <si>
    <t>10/06/2026 11:54:29</t>
  </si>
  <si>
    <t>03321000</t>
  </si>
  <si>
    <t>10/06/2026 11:55:29</t>
  </si>
  <si>
    <t>10/06/2026 11:55:32</t>
  </si>
  <si>
    <t>11/06/2026 21:24:34</t>
  </si>
  <si>
    <t>65057750</t>
  </si>
  <si>
    <t>10/06/2026 10:34:36</t>
  </si>
  <si>
    <t>65058466</t>
  </si>
  <si>
    <t>11/06/2026 16:11:43</t>
  </si>
  <si>
    <t>95600150</t>
  </si>
  <si>
    <t>10/06/2026 10:31:01</t>
  </si>
  <si>
    <t>95670092</t>
  </si>
  <si>
    <t>10/06/2026 14:09:34</t>
  </si>
  <si>
    <t>95670680</t>
  </si>
  <si>
    <t>10/06/2026 16:47:09</t>
  </si>
  <si>
    <t>14407622</t>
  </si>
  <si>
    <t>09/06/2026 23:13:21</t>
  </si>
  <si>
    <t>09784120</t>
  </si>
  <si>
    <t>Luan Henrique Lini Leopoldo</t>
  </si>
  <si>
    <t>10/06/2026 16:27:46</t>
  </si>
  <si>
    <t>88132229</t>
  </si>
  <si>
    <t>10/06/2026 16:50:02</t>
  </si>
  <si>
    <t>11/06/2026 10:07:36</t>
  </si>
  <si>
    <t>88138300</t>
  </si>
  <si>
    <t>10/06/2026 11:15:29</t>
  </si>
  <si>
    <t>88135020</t>
  </si>
  <si>
    <t>09/06/2026 23:09:18</t>
  </si>
  <si>
    <t>13348871</t>
  </si>
  <si>
    <t>11/06/2026 09:12:20</t>
  </si>
  <si>
    <t>13331732</t>
  </si>
  <si>
    <t>11/06/2026 10:53:09</t>
  </si>
  <si>
    <t>13321090</t>
  </si>
  <si>
    <t>Polo PR Foz do Iguaçu - P053</t>
  </si>
  <si>
    <t>Lucas Gabriel Costa Avelino</t>
  </si>
  <si>
    <t>11/06/2026 15:54:19</t>
  </si>
  <si>
    <t>85867590</t>
  </si>
  <si>
    <t>10/06/2026 19:26:04</t>
  </si>
  <si>
    <t>85851180</t>
  </si>
  <si>
    <t>11/06/2026 13:48:50</t>
  </si>
  <si>
    <t>85810140</t>
  </si>
  <si>
    <t>12/06/2026 02:10:12</t>
  </si>
  <si>
    <t>09991075</t>
  </si>
  <si>
    <t>11/06/2026 18:31:59</t>
  </si>
  <si>
    <t>40484605</t>
  </si>
  <si>
    <t>10/06/2026 17:07:52</t>
  </si>
  <si>
    <t>05877200</t>
  </si>
  <si>
    <t>10/06/2026 11:06:06</t>
  </si>
  <si>
    <t>04815220</t>
  </si>
  <si>
    <t>11/06/2026 13:39:00</t>
  </si>
  <si>
    <t>04830110</t>
  </si>
  <si>
    <t>11/06/2026 18:06:15</t>
  </si>
  <si>
    <t>74015080</t>
  </si>
  <si>
    <t>11/06/2026 11:57:27</t>
  </si>
  <si>
    <t>74075250</t>
  </si>
  <si>
    <t>11/06/2026 15:16:20</t>
  </si>
  <si>
    <t>04937000</t>
  </si>
  <si>
    <t>11/06/2026 09:21:23</t>
  </si>
  <si>
    <t>04939175</t>
  </si>
  <si>
    <t>10/06/2026 15:03:15</t>
  </si>
  <si>
    <t>72007138</t>
  </si>
  <si>
    <t>09/06/2026 16:06:49</t>
  </si>
  <si>
    <t>71725207</t>
  </si>
  <si>
    <t>10/06/2026 13:53:44</t>
  </si>
  <si>
    <t>71986000</t>
  </si>
  <si>
    <t>10/06/2026 16:19:48</t>
  </si>
  <si>
    <t>88338485</t>
  </si>
  <si>
    <t>11/06/2026 13:27:11</t>
  </si>
  <si>
    <t>09540030</t>
  </si>
  <si>
    <t>11/06/2026 16:26:50</t>
  </si>
  <si>
    <t>09520270</t>
  </si>
  <si>
    <t>11/06/2026 11:40:16</t>
  </si>
  <si>
    <t>09571220</t>
  </si>
  <si>
    <t>10/06/2026 17:45:44</t>
  </si>
  <si>
    <t>72415610</t>
  </si>
  <si>
    <t>10/06/2026 17:44:42</t>
  </si>
  <si>
    <t>10/06/2026 13:31:21</t>
  </si>
  <si>
    <t>72410239</t>
  </si>
  <si>
    <t>12/06/2026 08:39:39</t>
  </si>
  <si>
    <t>05133001</t>
  </si>
  <si>
    <t>11/06/2026 08:13:57</t>
  </si>
  <si>
    <t>05283050</t>
  </si>
  <si>
    <t>12/06/2026 08:44:43</t>
  </si>
  <si>
    <t>11/06/2026 10:37:00</t>
  </si>
  <si>
    <t>11704490</t>
  </si>
  <si>
    <t>11/06/2026 13:34:08</t>
  </si>
  <si>
    <t>11701250</t>
  </si>
  <si>
    <t>11/06/2026 12:50:23</t>
  </si>
  <si>
    <t>11724190</t>
  </si>
  <si>
    <t>09/06/2026 16:53:27</t>
  </si>
  <si>
    <t>02209001</t>
  </si>
  <si>
    <t>10/06/2026 12:52:08</t>
  </si>
  <si>
    <t>06449090</t>
  </si>
  <si>
    <t>11/06/2026 12:34:33</t>
  </si>
  <si>
    <t>11443705</t>
  </si>
  <si>
    <t>10/06/2026 13:47:11</t>
  </si>
  <si>
    <t>11425150</t>
  </si>
  <si>
    <t>10/06/2026 13:46:07</t>
  </si>
  <si>
    <t>11425170</t>
  </si>
  <si>
    <t>11/06/2026 12:25:47</t>
  </si>
  <si>
    <t>11443740</t>
  </si>
  <si>
    <t>11/06/2026 15:32:13</t>
  </si>
  <si>
    <t>11432290</t>
  </si>
  <si>
    <t>12/06/2026 13:48:17</t>
  </si>
  <si>
    <t>41710610</t>
  </si>
  <si>
    <t>11/06/2026 20:48:13</t>
  </si>
  <si>
    <t>23028630</t>
  </si>
  <si>
    <t>10/06/2026 17:19:12</t>
  </si>
  <si>
    <t>23016080</t>
  </si>
  <si>
    <t>11/06/2026 17:58:13</t>
  </si>
  <si>
    <t>23016470</t>
  </si>
  <si>
    <t>11/06/2026 22:54:13</t>
  </si>
  <si>
    <t>23030475</t>
  </si>
  <si>
    <t>11/06/2026 11:10:32</t>
  </si>
  <si>
    <t>52061311</t>
  </si>
  <si>
    <t>11/06/2026 09:51:55</t>
  </si>
  <si>
    <t>11/06/2026 16:54:21</t>
  </si>
  <si>
    <t>01023050</t>
  </si>
  <si>
    <t>12/06/2026 11:47:16</t>
  </si>
  <si>
    <t>01036100</t>
  </si>
  <si>
    <t>11/06/2026 12:01:44</t>
  </si>
  <si>
    <t>10/06/2026 14:54:01</t>
  </si>
  <si>
    <t>06056000</t>
  </si>
  <si>
    <t>11/06/2026 02:11:18</t>
  </si>
  <si>
    <t>05545070</t>
  </si>
  <si>
    <t>10/06/2026 08:45:20</t>
  </si>
  <si>
    <t>05574010</t>
  </si>
  <si>
    <t>10/06/2026 09:48:02</t>
  </si>
  <si>
    <t>13236260</t>
  </si>
  <si>
    <t>10/06/2026 17:58:50</t>
  </si>
  <si>
    <t>57073000</t>
  </si>
  <si>
    <t>10/06/2026 16:55:59</t>
  </si>
  <si>
    <t>57082000</t>
  </si>
  <si>
    <t>11/06/2026 10:57:26</t>
  </si>
  <si>
    <t>54420420</t>
  </si>
  <si>
    <t>11/06/2026 11:07:57</t>
  </si>
  <si>
    <t>54440240</t>
  </si>
  <si>
    <t>10/06/2026 10:17:38</t>
  </si>
  <si>
    <t>54345000</t>
  </si>
  <si>
    <t>12/06/2026 06:50:02</t>
  </si>
  <si>
    <t>54430440</t>
  </si>
  <si>
    <t>10/06/2026 19:34:12</t>
  </si>
  <si>
    <t>25225030</t>
  </si>
  <si>
    <t>10/06/2026 17:12:58</t>
  </si>
  <si>
    <t>65072660</t>
  </si>
  <si>
    <t>10/06/2026 18:06:49</t>
  </si>
  <si>
    <t>65036040</t>
  </si>
  <si>
    <t>10/06/2026 14:42:27</t>
  </si>
  <si>
    <t>65063903</t>
  </si>
  <si>
    <t>11/06/2026 15:16:48</t>
  </si>
  <si>
    <t>65077558</t>
  </si>
  <si>
    <t>11/06/2026 15:20:26</t>
  </si>
  <si>
    <t>10/06/2026 22:27:57</t>
  </si>
  <si>
    <t>65031590</t>
  </si>
  <si>
    <t>11/06/2026 14:32:19</t>
  </si>
  <si>
    <t>65071380</t>
  </si>
  <si>
    <t>11/06/2026 16:43:07</t>
  </si>
  <si>
    <t>88308370</t>
  </si>
  <si>
    <t>Polo SP Araraquara - P312</t>
  </si>
  <si>
    <t>Rodrigo Maia Rios</t>
  </si>
  <si>
    <t>10/06/2026 10:49:39</t>
  </si>
  <si>
    <t>14804252</t>
  </si>
  <si>
    <t>11/06/2026 10:46:43</t>
  </si>
  <si>
    <t>40727105</t>
  </si>
  <si>
    <t>12/06/2026 08:37:36</t>
  </si>
  <si>
    <t>41300600</t>
  </si>
  <si>
    <t>11/06/2026 17:26:59</t>
  </si>
  <si>
    <t>40725260</t>
  </si>
  <si>
    <t>11/06/2026 09:04:12</t>
  </si>
  <si>
    <t>02036010</t>
  </si>
  <si>
    <t>09/06/2026 21:23:20</t>
  </si>
  <si>
    <t>89070000</t>
  </si>
  <si>
    <t>11/06/2026 11:42:15</t>
  </si>
  <si>
    <t>89027130</t>
  </si>
  <si>
    <t>11/06/2026 12:10:19</t>
  </si>
  <si>
    <t>89036004</t>
  </si>
  <si>
    <t>09/06/2026 11:25:11</t>
  </si>
  <si>
    <t>89074178</t>
  </si>
  <si>
    <t>09/06/2026 11:24:13</t>
  </si>
  <si>
    <t>89074000</t>
  </si>
  <si>
    <t>09/06/2026 11:25:16</t>
  </si>
  <si>
    <t>10/06/2026 11:51:18</t>
  </si>
  <si>
    <t>89046305</t>
  </si>
  <si>
    <t>11/06/2026 10:05:08</t>
  </si>
  <si>
    <t>29018200</t>
  </si>
  <si>
    <t>Vinicius Lima Santana</t>
  </si>
  <si>
    <t>11/06/2026 07:39:11</t>
  </si>
  <si>
    <t>73086140</t>
  </si>
  <si>
    <t>11/06/2026 09:07:35</t>
  </si>
  <si>
    <t>73060702</t>
  </si>
  <si>
    <t>11/06/2026 09:08:37</t>
  </si>
  <si>
    <t>10/06/2026 11:24:20</t>
  </si>
  <si>
    <t>80530260</t>
  </si>
  <si>
    <t>11/06/2026 15:46:13</t>
  </si>
  <si>
    <t>82950250</t>
  </si>
  <si>
    <t>09/06/2026 18:20:05</t>
  </si>
  <si>
    <t>11060303</t>
  </si>
  <si>
    <t>11/06/2026 09:09:41</t>
  </si>
  <si>
    <t>11010201</t>
  </si>
  <si>
    <t>11/06/2026 09:10:06</t>
  </si>
  <si>
    <t>12/06/2026 13:36:44</t>
  </si>
  <si>
    <t>86025130</t>
  </si>
  <si>
    <t>11/06/2026 12:30:52</t>
  </si>
  <si>
    <t>86025740</t>
  </si>
  <si>
    <t>11/06/2026 12:31:34</t>
  </si>
  <si>
    <t>12/06/2026 01:16:50</t>
  </si>
  <si>
    <t>86076140</t>
  </si>
  <si>
    <t>11/06/2026 14:21:56</t>
  </si>
  <si>
    <t>13186180</t>
  </si>
  <si>
    <t>11/06/2026 11:40:13</t>
  </si>
  <si>
    <t>78088037</t>
  </si>
  <si>
    <t>10/06/2026 14:09:42</t>
  </si>
  <si>
    <t>09970160</t>
  </si>
  <si>
    <t>11/06/2026 17:46:07</t>
  </si>
  <si>
    <t>09961040</t>
  </si>
  <si>
    <t>09/06/2026 19:08:54</t>
  </si>
  <si>
    <t>03507000</t>
  </si>
  <si>
    <t>09/06/2026 13:41:59</t>
  </si>
  <si>
    <t>20050095</t>
  </si>
  <si>
    <t>08/06/2026 11:31:06</t>
  </si>
  <si>
    <t>58071000</t>
  </si>
  <si>
    <t>OS se trata de revisita , favor reconsiderar</t>
  </si>
  <si>
    <t>08/06/2026 11:31:08</t>
  </si>
  <si>
    <t>10/06/2026 14:36:09</t>
  </si>
  <si>
    <t>31610410</t>
  </si>
  <si>
    <t>PRIMEIRA TENTATIVA 
10/06/2026 16:22:18 - EC FECHADO 
SEGUNDA TENTATIVA 
CLIENTE SOLICITOU RETORNO</t>
  </si>
  <si>
    <t>10/06/2026 14:37:46</t>
  </si>
  <si>
    <t>PRIMEIRA TENTATIVA 
10/06/2026 16:59:55 - EC FECHADO 
SEGUNDA TENTATIVA 
CLIENTE SOLICITOU RETORNO</t>
  </si>
  <si>
    <t>09/06/2026 16:10:05</t>
  </si>
  <si>
    <t>68901025</t>
  </si>
  <si>
    <t>Chamado Reencaminnado</t>
  </si>
  <si>
    <t>11/06/2026 17:02:09</t>
  </si>
  <si>
    <t>68909021</t>
  </si>
  <si>
    <t>Chamado Reencaminhado, Estabelecimento Fechado.</t>
  </si>
  <si>
    <t>09/06/2026 21:43:04</t>
  </si>
  <si>
    <t>02347060</t>
  </si>
  <si>
    <t>09/06/2026 21:44:39</t>
  </si>
  <si>
    <t>09/06/2026 15:17:30</t>
  </si>
  <si>
    <t>30285170</t>
  </si>
  <si>
    <t>PRIMEIRA TENTATIVA
10/06/2026 08:58:33 - local não é possível encontrar casa D sem sucesso no contato para informações
SEGUNDA TENTATIVA DE CONTATO 
CLIENTE INFORMOU O LOCAL CORRETO</t>
  </si>
  <si>
    <t>09/06/2026 15:54:02</t>
  </si>
  <si>
    <t>30110021</t>
  </si>
  <si>
    <t>PRIMEIRA TENTATIVA 
10/06/2026 13:26:15 - ENDEREÇO INCORRETO</t>
  </si>
  <si>
    <t>08/06/2026 13:23:17</t>
  </si>
  <si>
    <t>69041010</t>
  </si>
  <si>
    <t>08/06/2026 12:19:05</t>
  </si>
  <si>
    <t>69038000</t>
  </si>
  <si>
    <t>Fabricio Lima Da Costa</t>
  </si>
  <si>
    <t>10/06/2026 17:07:15</t>
  </si>
  <si>
    <t>30575815</t>
  </si>
  <si>
    <t xml:space="preserve"> PRIMEIRA TENTATIVA 
11/06/2026 10:42:51 - estabelecimento fechado
SEGUNDA TENTATIVA
CLIENTE CONFIRMOU RETORNO DEPOIS DAS 09:00</t>
  </si>
  <si>
    <t>09/06/2026 13:47:04</t>
  </si>
  <si>
    <t>69085160</t>
  </si>
  <si>
    <t>10/06/2026 18:33:21</t>
  </si>
  <si>
    <t>30840620</t>
  </si>
  <si>
    <t>PRIMEIRA TENTATIVA
11/06/2026 11:52:49 - cliente fechado sem sucesso no contato
SEGUNDA TENTATIVA 
12/06/2026 13:46:10 - cliente fechado sem sucesso no contato
TERCEIRA TENTATIVA
13/06/2026 08:32:42 - ERRO SISTEMICO - BAIXA NÃO SUBIA NO SISTEMA MAS REALIZADA COM SUCESSO</t>
  </si>
  <si>
    <t>10/06/2026 17:34:11</t>
  </si>
  <si>
    <t>96030600</t>
  </si>
  <si>
    <t>A técnica realizou a primeira tentativa de atendimento dentro das primeiras 24hs, mas quando chegou no endereço no dia 11/06 as 16h36 o local estava vazio com placa de VENDE e a cliente não atendeu a ligação da técnica, enviando a ordem para TRATATIVA, a ordem retornou para o sistema do polo no dia 12/06 as 10h04, mas SEM uma nova data de fechando recalculada, a ordem foi atendida nesse mesmo dia, ficou como FORA DO SLA, porém a técnica atendeu dentro dos prazos.</t>
  </si>
  <si>
    <t>06/06/2026 15:04:40</t>
  </si>
  <si>
    <t>69018567</t>
  </si>
  <si>
    <t>Estabelecimento não localizado</t>
  </si>
  <si>
    <t>08/06/2026 10:34:23</t>
  </si>
  <si>
    <t>69054759</t>
  </si>
  <si>
    <t>08/06/2026 13:25:49</t>
  </si>
  <si>
    <t>69093449</t>
  </si>
  <si>
    <t>06/06/2026 09:04:09</t>
  </si>
  <si>
    <t>69054590</t>
  </si>
  <si>
    <t>08/06/2026 15:16:37</t>
  </si>
  <si>
    <t>69053400</t>
  </si>
  <si>
    <t>08/06/2026 15:24:17</t>
  </si>
  <si>
    <t>09/06/2026 15:09:37</t>
  </si>
  <si>
    <t>65055283</t>
  </si>
  <si>
    <t>reencaminhada sem atualização de data</t>
  </si>
  <si>
    <t>08/06/2026 16:48:15</t>
  </si>
  <si>
    <t>85858303</t>
  </si>
  <si>
    <t>Atendida dentro do prazo na 3 visita, ordem passou por tratativa e quando retornou não recalculou o prazo, porem levando em conta 3 visitas, ela foi atendida no prazo.</t>
  </si>
  <si>
    <t>10/06/2026 08:55:17</t>
  </si>
  <si>
    <t>13214661</t>
  </si>
  <si>
    <t>A ordem de serviço foi executada fora do prazo, devido endereço não localizado na data 10/06, endereço alterado em 11/06, técnico retornou ao local dia 12/06 e finalizou o atendimento na data prevista.</t>
  </si>
  <si>
    <t>10/06/2026 08:55:22</t>
  </si>
  <si>
    <t>A ordem de serviço foi executada fora do prazo devido, endereço incorreto na data 10/06, endereço alterado 11/06, técnico retornou ao local em 12/06 e finalizou o atendimento na data prevista.</t>
  </si>
  <si>
    <t>06/06/2026 14:14:32</t>
  </si>
  <si>
    <t>66623090</t>
  </si>
  <si>
    <t>Conforme nosso técnico sem sucesso no contato (tentei contato por ligação e whatsapp e não consegui falar com cliente)</t>
  </si>
  <si>
    <t>Paulo Sergio De Jesus Silveira</t>
  </si>
  <si>
    <t>09/06/2026 18:06:53</t>
  </si>
  <si>
    <t>44032524</t>
  </si>
  <si>
    <t>No dia do atendimento o cliente informou que a máquina estava na loja, e salientou que o endereço é diferente do cadastrado e que não tinha como realizar a troca no dia (10/06), o que gerou o reencaminhamento da ordem de serviço.</t>
  </si>
  <si>
    <t>07/06/2026 10:08:33</t>
  </si>
  <si>
    <t>57071084</t>
  </si>
  <si>
    <t>08/06/2026 00:30:59</t>
  </si>
  <si>
    <t>57018554</t>
  </si>
  <si>
    <t>06/06/2026 16:30:32</t>
  </si>
  <si>
    <t>57085778</t>
  </si>
  <si>
    <t>08/06/2026 19:27:55</t>
  </si>
  <si>
    <t>57085592</t>
  </si>
  <si>
    <t>03/06/2026 09:41:32</t>
  </si>
  <si>
    <t>57063310</t>
  </si>
  <si>
    <t>10/06/2026 10:03:23</t>
  </si>
  <si>
    <t>02561010</t>
  </si>
  <si>
    <t>14/06/2026 15:13:10</t>
  </si>
  <si>
    <t>25056340</t>
  </si>
  <si>
    <t>13/06/2026 21:26:49</t>
  </si>
  <si>
    <t>32310210</t>
  </si>
  <si>
    <t>13/06/2026 10:10:55</t>
  </si>
  <si>
    <t>03132090</t>
  </si>
  <si>
    <t>12/06/2026 09:56:31</t>
  </si>
  <si>
    <t>79080240</t>
  </si>
  <si>
    <t>14/06/2026 15:49:56</t>
  </si>
  <si>
    <t>59022500</t>
  </si>
  <si>
    <t>15/06/2026 09:40:55</t>
  </si>
  <si>
    <t>25555820</t>
  </si>
  <si>
    <t>14/06/2026 02:17:35</t>
  </si>
  <si>
    <t>87047161</t>
  </si>
  <si>
    <t>11/06/2026 20:30:13</t>
  </si>
  <si>
    <t>23033180</t>
  </si>
  <si>
    <t>14/06/2026 13:33:22</t>
  </si>
  <si>
    <t>04304000</t>
  </si>
  <si>
    <t>12/06/2026 17:48:54</t>
  </si>
  <si>
    <t>82860110</t>
  </si>
  <si>
    <t>12/06/2026 09:09:49</t>
  </si>
  <si>
    <t>79080810</t>
  </si>
  <si>
    <t>14/06/2026 11:42:46</t>
  </si>
  <si>
    <t>86604568</t>
  </si>
  <si>
    <t>13/06/2026 15:38:43</t>
  </si>
  <si>
    <t>94960070</t>
  </si>
  <si>
    <t>13/06/2026 15:30:53</t>
  </si>
  <si>
    <t>94170314</t>
  </si>
  <si>
    <t>13/06/2026 10:11:54</t>
  </si>
  <si>
    <t>88058600</t>
  </si>
  <si>
    <t>12/06/2026 16:50:18</t>
  </si>
  <si>
    <t>13412333</t>
  </si>
  <si>
    <t>12/06/2026 07:32:43</t>
  </si>
  <si>
    <t>12010230</t>
  </si>
  <si>
    <t>15/06/2026 10:20:22</t>
  </si>
  <si>
    <t>21330405</t>
  </si>
  <si>
    <t>14/06/2026 11:54:49</t>
  </si>
  <si>
    <t>69033070</t>
  </si>
  <si>
    <t>14/06/2026 17:42:40</t>
  </si>
  <si>
    <t>61932600</t>
  </si>
  <si>
    <t>13/06/2026 18:08:10</t>
  </si>
  <si>
    <t>26070718</t>
  </si>
  <si>
    <t>15/06/2026 09:22:07</t>
  </si>
  <si>
    <t>26013110</t>
  </si>
  <si>
    <t>14/06/2026 19:33:36</t>
  </si>
  <si>
    <t>26214370</t>
  </si>
  <si>
    <t>13/06/2026 16:58:34</t>
  </si>
  <si>
    <t>49025100</t>
  </si>
  <si>
    <t>Polo RJ Cabo Frio - P098</t>
  </si>
  <si>
    <t>Jonatas Neves Rodrigues</t>
  </si>
  <si>
    <t>15/06/2026 10:14:33</t>
  </si>
  <si>
    <t>28930000</t>
  </si>
  <si>
    <t>14/06/2026 14:40:46</t>
  </si>
  <si>
    <t>05861270</t>
  </si>
  <si>
    <t>12/06/2026 18:03:11</t>
  </si>
  <si>
    <t>06250190</t>
  </si>
  <si>
    <t>15/06/2026 10:44:00</t>
  </si>
  <si>
    <t>09792202</t>
  </si>
  <si>
    <t>13/06/2026 12:14:46</t>
  </si>
  <si>
    <t>85814506</t>
  </si>
  <si>
    <t>13/06/2026 09:10:32</t>
  </si>
  <si>
    <t>04816060</t>
  </si>
  <si>
    <t>12/06/2026 19:14:35</t>
  </si>
  <si>
    <t>88303005</t>
  </si>
  <si>
    <t>13/06/2026 10:10:46</t>
  </si>
  <si>
    <t>05782440</t>
  </si>
  <si>
    <t>14/06/2026 22:42:46</t>
  </si>
  <si>
    <t>94818001</t>
  </si>
  <si>
    <t>14/06/2026 14:19:45</t>
  </si>
  <si>
    <t>94859000</t>
  </si>
  <si>
    <t>14/06/2026 18:32:46</t>
  </si>
  <si>
    <t>20560180</t>
  </si>
  <si>
    <t>13/06/2026 09:49:27</t>
  </si>
  <si>
    <t>20560010</t>
  </si>
  <si>
    <t>Maximiliano De Araujo Da Costa</t>
  </si>
  <si>
    <t>14/06/2026 09:35:09</t>
  </si>
  <si>
    <t>08245300</t>
  </si>
  <si>
    <t>13/06/2026 11:38:51</t>
  </si>
  <si>
    <t>05206170</t>
  </si>
  <si>
    <t>15/06/2026 10:19:45</t>
  </si>
  <si>
    <t>07176390</t>
  </si>
  <si>
    <t>13/06/2026 08:12:17</t>
  </si>
  <si>
    <t>06382230</t>
  </si>
  <si>
    <t>13/06/2026 08:13:48</t>
  </si>
  <si>
    <t>14/06/2026 20:37:52</t>
  </si>
  <si>
    <t>06365135</t>
  </si>
  <si>
    <t>15/06/2026 11:28:24</t>
  </si>
  <si>
    <t>29090050</t>
  </si>
  <si>
    <t>15/06/2026 11:29:25</t>
  </si>
  <si>
    <t>15/06/2026 11:29:26</t>
  </si>
  <si>
    <t>13/06/2026 12:24:48</t>
  </si>
  <si>
    <t>23052320</t>
  </si>
  <si>
    <t>12/06/2026 15:08:13</t>
  </si>
  <si>
    <t>25250450</t>
  </si>
  <si>
    <t>14/06/2026 11:47:07</t>
  </si>
  <si>
    <t>41250020</t>
  </si>
  <si>
    <t>13/06/2026 17:23:10</t>
  </si>
  <si>
    <t>40385360</t>
  </si>
  <si>
    <t>13/06/2026 02:17:23</t>
  </si>
  <si>
    <t>40728290</t>
  </si>
  <si>
    <t>12/06/2026 11:10:19</t>
  </si>
  <si>
    <t>12236740</t>
  </si>
  <si>
    <t>15/06/2026 08:52:46</t>
  </si>
  <si>
    <t>58026117</t>
  </si>
  <si>
    <t>15/06/2026 08:50:51</t>
  </si>
  <si>
    <t>71200070</t>
  </si>
  <si>
    <t>15/06/2026 08:51:53</t>
  </si>
  <si>
    <t>13/06/2026 11:43:18</t>
  </si>
  <si>
    <t>80050370</t>
  </si>
  <si>
    <t>13/06/2026 12:27:57</t>
  </si>
  <si>
    <t>72210048</t>
  </si>
  <si>
    <t>12/06/2026 16:42:53</t>
  </si>
  <si>
    <t>21745120</t>
  </si>
  <si>
    <t>Data da primeira visita 13/06/2026 11:19:44</t>
  </si>
  <si>
    <t>10/06/2026 17:31:22</t>
  </si>
  <si>
    <t>15091190</t>
  </si>
  <si>
    <t>Primeiro atendimento realizado dentro das 24h.</t>
  </si>
  <si>
    <t>10/06/2026 18:38:54</t>
  </si>
  <si>
    <t>21221090</t>
  </si>
  <si>
    <t>Data da primeira visita 11/06/2026 12:01:56</t>
  </si>
  <si>
    <t>10/06/2026 22:01:55</t>
  </si>
  <si>
    <t>82640570</t>
  </si>
  <si>
    <t>Primeiro atendimento dentro do prazo, cliente ausente.</t>
  </si>
  <si>
    <t>10/06/2026 10:11:28</t>
  </si>
  <si>
    <t>69023150</t>
  </si>
  <si>
    <t>11/06/2026 09:43:16</t>
  </si>
  <si>
    <t>69046630</t>
  </si>
  <si>
    <t>10/06/2026 11:49:48</t>
  </si>
  <si>
    <t>69029130</t>
  </si>
  <si>
    <t>10/06/2026 16:28:24</t>
  </si>
  <si>
    <t>69030000</t>
  </si>
  <si>
    <t>12/06/2026 13:21:59</t>
  </si>
  <si>
    <t>69044150</t>
  </si>
  <si>
    <t>09/06/2026 20:38:01</t>
  </si>
  <si>
    <t>69035151</t>
  </si>
  <si>
    <t>Felipe Rafael Duarte Souza</t>
  </si>
  <si>
    <t>12/06/2026 13:17:22</t>
  </si>
  <si>
    <t>80730150</t>
  </si>
  <si>
    <t>Primeiro atendimento dentro do prazo, local fechado. Polo atuando com o quadro técnico reduzido. Felipe de atestado, Técnico Vinicius  com a moto em revisão e Técnico Kaway com a moto em manutenção.
Nome: VINICIUS RAFAEL DO AMARAL       /       Placa: UBW3E35
Nome: KAWAY VINICIUS MENDES     /     Placa: TZA2H00</t>
  </si>
  <si>
    <t>12/06/2026 13:37:28</t>
  </si>
  <si>
    <t>12/06/2026 13:27:03</t>
  </si>
  <si>
    <t>12/06/2026 13:44:22</t>
  </si>
  <si>
    <t>10/06/2026 13:21:37</t>
  </si>
  <si>
    <t>21046630</t>
  </si>
  <si>
    <t>Data da primeira visita 11/06/2026 11:16:24</t>
  </si>
  <si>
    <t>10/06/2026 13:22:31</t>
  </si>
  <si>
    <t>Data da primeira visita 11/06/2026 11:17:23</t>
  </si>
  <si>
    <t>09/06/2026 20:55:10</t>
  </si>
  <si>
    <t>21020290</t>
  </si>
  <si>
    <t>Data da primeira visita 10/06/2026 15:51:44</t>
  </si>
  <si>
    <t>11/06/2026 12:43:19</t>
  </si>
  <si>
    <t>21044600</t>
  </si>
  <si>
    <t>Data da primeira visita 12/06/2026 12:03:16 
Os não foi recalculada</t>
  </si>
  <si>
    <t>08/06/2026 17:17:18</t>
  </si>
  <si>
    <t>21046585</t>
  </si>
  <si>
    <t>Data da primeira visita 09/06/2026 08:34:00</t>
  </si>
  <si>
    <t>12/06/2026 19:34:26</t>
  </si>
  <si>
    <t>69075722</t>
  </si>
  <si>
    <t>11/06/2026 11:07:17</t>
  </si>
  <si>
    <t>69099240</t>
  </si>
  <si>
    <t>10/06/2026 21:33:57</t>
  </si>
  <si>
    <t>82930450</t>
  </si>
  <si>
    <t>Primeiro atendimento dentro do prazo, local estava fechado. Sistema nao contabilizou o final de semana.</t>
  </si>
  <si>
    <t>12/06/2026 08:14:12</t>
  </si>
  <si>
    <t>82810330</t>
  </si>
  <si>
    <t>Primeiro atendimento dentro do prazo, Local estava fechado e o sistema não recalculou o final de semana.</t>
  </si>
  <si>
    <t>11/06/2026 11:26:34</t>
  </si>
  <si>
    <t>96015710</t>
  </si>
  <si>
    <t>A técnica foi no endereço no dia 11/06 as 14h33, mas não havia ninguém, respeitando as primeiras 24hs do SLA, retornou no dia 12/06 as 11h09 e um morador informou que não reconhecia este nome e a cliente não atendeu as ligações, então a ordem foi enviada para TRATATIVA, retornando para o polo no dia 15/06 as 11h22 SEM uma nova data de fechamento recalculada, mas estava com o endereço atualizado, a técnica retornou no mesmo dia que a ordem voltou da TRATATIVA  e finalizou, por isso a ordem esta finalizada com atraso.</t>
  </si>
  <si>
    <t>09/06/2026 11:03:06</t>
  </si>
  <si>
    <t>21330652</t>
  </si>
  <si>
    <t>Data da primeira visita 10/06/2026 10:46:12</t>
  </si>
  <si>
    <t>12/06/2026 17:10:07</t>
  </si>
  <si>
    <t>69005100</t>
  </si>
  <si>
    <t>12/06/2026 14:46:13</t>
  </si>
  <si>
    <t>60165050</t>
  </si>
  <si>
    <t>12/06/2026 15:58:03</t>
  </si>
  <si>
    <t>14409180</t>
  </si>
  <si>
    <t>Prezados,
A ordem de serviço entrou em fluxo de Revisita.
Ela foi aberta em 12/06/2026 15:58:05 e encerrada em 13/06/2026 08:20:50 com o status "Entrega não realizada", pois o estabelecimento estava fechado.
Como o atendimento ocorreu dentro do prazo de SLA de 24 horas, solicito a aprovação desta justificativa.
Atenciosamente,
Eduarda C. de Jesus</t>
  </si>
  <si>
    <t>10/06/2026 17:55:05</t>
  </si>
  <si>
    <t>14416222</t>
  </si>
  <si>
    <t>Prezados,
A ordem de serviço entrou em fluxo de Revisita.
Ela foi aberta em 10/06/2026 17:55:09 e encerrada em 11/06/2026 10:35:41 com o status "Entrega não realizada", pois o cliente estava ausente.
Como o atendimento ocorreu dentro do prazo de SLA de 24 horas, solicito a aprovação desta justificativa.
Atenciosamente,
Eduarda C. de Jesus</t>
  </si>
  <si>
    <t>13/06/2026 09:15:24</t>
  </si>
  <si>
    <t>30160011</t>
  </si>
  <si>
    <t>PRIMEIRA TENTATIVA 
13/06/2026 09:48:37 - AUSENTE SEM SUCESSO 
SEGUNDA TENTATIVA
15/06/2026 11:52:37 - CLIENTE INFORMOU QUE DEIXARIA NA PORTARIA 
(ENTROU EM CONTATO COM O TECNICO E SOLICITOU RETORNO, POR ISSO FOI ENCERRADO FORA DO PRAZO).</t>
  </si>
  <si>
    <t>11/06/2026 15:39:33</t>
  </si>
  <si>
    <t>13225850</t>
  </si>
  <si>
    <t>A ordem de serviço foi executada fora do prazo, devido cliente ausente na data 12/06, endereço não localizado em 13/06, endereço alterado 15/06, técnico retornou ao local no próximo dia útil 16/06 e finalizou o atendimento.</t>
  </si>
  <si>
    <t>Rafael Serralva Huber</t>
  </si>
  <si>
    <t>05/06/2026 22:01:36</t>
  </si>
  <si>
    <t>11743530</t>
  </si>
  <si>
    <t>Tratava-se da ÚLTIMA visita.</t>
  </si>
  <si>
    <t>05/06/2026 20:13:32</t>
  </si>
  <si>
    <t>11742798</t>
  </si>
  <si>
    <t>Tratava-se de uma O.S que estava em tratativa.</t>
  </si>
  <si>
    <t>12/06/2026 09:52:37</t>
  </si>
  <si>
    <t>60431085</t>
  </si>
  <si>
    <t>10/06/2026 14:49:27</t>
  </si>
  <si>
    <t>29055620</t>
  </si>
  <si>
    <t>O.S reencaminhada pelo time de backoffice na data 12/06/2026 14:59:28 e foi finalizada dentro do prazo de 24 horas após o reenvio, 13/06/2026 08:31:16</t>
  </si>
  <si>
    <t>06/06/2026 13:57:27</t>
  </si>
  <si>
    <t>58040020</t>
  </si>
  <si>
    <t>Os reencaminha, favor reconsiderar</t>
  </si>
  <si>
    <t>17/06/2026 14:57:11</t>
  </si>
  <si>
    <t>17/06/2026 15:58:56</t>
  </si>
  <si>
    <t>18/06/2026 22:45:31</t>
  </si>
  <si>
    <t>21555140</t>
  </si>
  <si>
    <t>15/06/2026 13:11:57</t>
  </si>
  <si>
    <t>25065225</t>
  </si>
  <si>
    <t>15/06/2026 17:29:44</t>
  </si>
  <si>
    <t>12212360</t>
  </si>
  <si>
    <t>16/06/2026 17:58:34</t>
  </si>
  <si>
    <t>03237097</t>
  </si>
  <si>
    <t>17/06/2026 19:34:55</t>
  </si>
  <si>
    <t>03161010</t>
  </si>
  <si>
    <t>17/06/2026 10:18:11</t>
  </si>
  <si>
    <t>16/06/2026 07:54:46</t>
  </si>
  <si>
    <t>03104000</t>
  </si>
  <si>
    <t>Alexsandro Jose Da Silva</t>
  </si>
  <si>
    <t>18/06/2026 11:03:05</t>
  </si>
  <si>
    <t>20745000</t>
  </si>
  <si>
    <t>15/06/2026 19:50:48</t>
  </si>
  <si>
    <t>23065170</t>
  </si>
  <si>
    <t>15/06/2026 15:35:17</t>
  </si>
  <si>
    <t>15/06/2026 14:36:42</t>
  </si>
  <si>
    <t>23585270</t>
  </si>
  <si>
    <t>15/06/2026 13:02:32</t>
  </si>
  <si>
    <t>23575110</t>
  </si>
  <si>
    <t>16/06/2026 11:25:59</t>
  </si>
  <si>
    <t>23065200</t>
  </si>
  <si>
    <t>16/06/2026 11:26:07</t>
  </si>
  <si>
    <t>16/06/2026 11:26:13</t>
  </si>
  <si>
    <t>16/06/2026 11:26:19</t>
  </si>
  <si>
    <t>16/06/2026 13:15:25</t>
  </si>
  <si>
    <t>79080770</t>
  </si>
  <si>
    <t>Polo RJ Volta Redonda - P091</t>
  </si>
  <si>
    <t>Anderson De Resende Missias</t>
  </si>
  <si>
    <t>16/06/2026 15:18:23</t>
  </si>
  <si>
    <t>27274035</t>
  </si>
  <si>
    <t>16/06/2026 11:13:59</t>
  </si>
  <si>
    <t>20040003</t>
  </si>
  <si>
    <t>17/06/2026 10:24:57</t>
  </si>
  <si>
    <t>20081280</t>
  </si>
  <si>
    <t>18/06/2026 15:52:39</t>
  </si>
  <si>
    <t>41950050</t>
  </si>
  <si>
    <t>18/06/2026 18:43:14</t>
  </si>
  <si>
    <t>90880481</t>
  </si>
  <si>
    <t>17/06/2026 17:16:52</t>
  </si>
  <si>
    <t>91900120</t>
  </si>
  <si>
    <t>16/06/2026 10:21:23</t>
  </si>
  <si>
    <t>38405072</t>
  </si>
  <si>
    <t>15/06/2026 22:00:17</t>
  </si>
  <si>
    <t>38410554</t>
  </si>
  <si>
    <t>15/06/2026 12:30:41</t>
  </si>
  <si>
    <t>38400780</t>
  </si>
  <si>
    <t>15/06/2026 14:01:06</t>
  </si>
  <si>
    <t>38407171</t>
  </si>
  <si>
    <t>17/06/2026 18:56:46</t>
  </si>
  <si>
    <t>22776000</t>
  </si>
  <si>
    <t>Arnon Estanislau Joaquim Do Nascimento</t>
  </si>
  <si>
    <t>16/06/2026 16:41:20</t>
  </si>
  <si>
    <t>71261045</t>
  </si>
  <si>
    <t>17/06/2026 12:16:17</t>
  </si>
  <si>
    <t>72016011</t>
  </si>
  <si>
    <t>17/06/2026 20:25:03</t>
  </si>
  <si>
    <t>72017209</t>
  </si>
  <si>
    <t>18/06/2026 10:41:49</t>
  </si>
  <si>
    <t>33203232</t>
  </si>
  <si>
    <t>18/06/2026 10:42:50</t>
  </si>
  <si>
    <t>18/06/2026 11:33:08</t>
  </si>
  <si>
    <t>31578260</t>
  </si>
  <si>
    <t>15/06/2026 16:59:04</t>
  </si>
  <si>
    <t>59072220</t>
  </si>
  <si>
    <t>16/06/2026 12:22:26</t>
  </si>
  <si>
    <t>59030200</t>
  </si>
  <si>
    <t>15/06/2026 10:26:00</t>
  </si>
  <si>
    <t>59090315</t>
  </si>
  <si>
    <t>15/06/2026 18:34:32</t>
  </si>
  <si>
    <t>13416380</t>
  </si>
  <si>
    <t>17/06/2026 17:18:43</t>
  </si>
  <si>
    <t>13426503</t>
  </si>
  <si>
    <t>17/06/2026 12:42:22</t>
  </si>
  <si>
    <t>04254010</t>
  </si>
  <si>
    <t>16/06/2026 01:25:55</t>
  </si>
  <si>
    <t>22713518</t>
  </si>
  <si>
    <t>16/06/2026 07:10:46</t>
  </si>
  <si>
    <t>22770060</t>
  </si>
  <si>
    <t>17/06/2026 11:37:01</t>
  </si>
  <si>
    <t>14079328</t>
  </si>
  <si>
    <t>15/06/2026 14:57:57</t>
  </si>
  <si>
    <t>14056733</t>
  </si>
  <si>
    <t>16/06/2026 15:13:30</t>
  </si>
  <si>
    <t>15015000</t>
  </si>
  <si>
    <t>Carlos Alexandre Santana De Souza</t>
  </si>
  <si>
    <t>17/06/2026 11:50:56</t>
  </si>
  <si>
    <t>14021140</t>
  </si>
  <si>
    <t>18/06/2026 12:41:10</t>
  </si>
  <si>
    <t>91180790</t>
  </si>
  <si>
    <t>15/06/2026 18:37:50</t>
  </si>
  <si>
    <t>93542340</t>
  </si>
  <si>
    <t>17/06/2026 21:28:57</t>
  </si>
  <si>
    <t>91360330</t>
  </si>
  <si>
    <t>15/06/2026 23:30:46</t>
  </si>
  <si>
    <t>25555091</t>
  </si>
  <si>
    <t>16/06/2026 11:59:23</t>
  </si>
  <si>
    <t>25550570</t>
  </si>
  <si>
    <t>15/06/2026 12:35:29</t>
  </si>
  <si>
    <t>25570830</t>
  </si>
  <si>
    <t>17/06/2026 17:30:06</t>
  </si>
  <si>
    <t>18/06/2026 15:05:14</t>
  </si>
  <si>
    <t>41345598</t>
  </si>
  <si>
    <t>15/06/2026 10:59:48</t>
  </si>
  <si>
    <t>41345594</t>
  </si>
  <si>
    <t>15/06/2026 15:48:11</t>
  </si>
  <si>
    <t>32140477</t>
  </si>
  <si>
    <t>15/06/2026 11:02:00</t>
  </si>
  <si>
    <t>08795110</t>
  </si>
  <si>
    <t>15/06/2026 22:50:49</t>
  </si>
  <si>
    <t>94435110</t>
  </si>
  <si>
    <t>15/06/2026 13:22:29</t>
  </si>
  <si>
    <t>87033080</t>
  </si>
  <si>
    <t>15/06/2026 15:25:43</t>
  </si>
  <si>
    <t>87053330</t>
  </si>
  <si>
    <t>16/06/2026 16:46:49</t>
  </si>
  <si>
    <t>21854002</t>
  </si>
  <si>
    <t>15/06/2026 16:59:46</t>
  </si>
  <si>
    <t>21852200</t>
  </si>
  <si>
    <t>16/06/2026 17:10:52</t>
  </si>
  <si>
    <t>23092430</t>
  </si>
  <si>
    <t>19/06/2026 10:11:44</t>
  </si>
  <si>
    <t>68909328</t>
  </si>
  <si>
    <t>17/06/2026 17:24:47</t>
  </si>
  <si>
    <t>68904710</t>
  </si>
  <si>
    <t>19/06/2026 09:42:55</t>
  </si>
  <si>
    <t>68908370</t>
  </si>
  <si>
    <t>15/06/2026 23:08:47</t>
  </si>
  <si>
    <t>68906006</t>
  </si>
  <si>
    <t>15/06/2026 21:18:46</t>
  </si>
  <si>
    <t>41730101</t>
  </si>
  <si>
    <t>15/06/2026 18:14:00</t>
  </si>
  <si>
    <t>09280290</t>
  </si>
  <si>
    <t>15/06/2026 18:15:40</t>
  </si>
  <si>
    <t>17/06/2026 17:24:32</t>
  </si>
  <si>
    <t>40440360</t>
  </si>
  <si>
    <t>18/06/2026 13:50:10</t>
  </si>
  <si>
    <t>23530814</t>
  </si>
  <si>
    <t>15/06/2026 17:08:39</t>
  </si>
  <si>
    <t>22795570</t>
  </si>
  <si>
    <t>15/06/2026 13:10:50</t>
  </si>
  <si>
    <t>23595015</t>
  </si>
  <si>
    <t>15/06/2026 14:52:56</t>
  </si>
  <si>
    <t>23550740</t>
  </si>
  <si>
    <t>15/06/2026 14:53:58</t>
  </si>
  <si>
    <t>17/06/2026 08:26:46</t>
  </si>
  <si>
    <t>02323000</t>
  </si>
  <si>
    <t>17/06/2026 12:18:18</t>
  </si>
  <si>
    <t>02610100</t>
  </si>
  <si>
    <t>16/06/2026 11:00:28</t>
  </si>
  <si>
    <t>02613050</t>
  </si>
  <si>
    <t>16/06/2026 11:07:37</t>
  </si>
  <si>
    <t>02306002</t>
  </si>
  <si>
    <t>16/06/2026 10:37:35</t>
  </si>
  <si>
    <t>02637030</t>
  </si>
  <si>
    <t>16/06/2026 10:35:49</t>
  </si>
  <si>
    <t>17/06/2026 12:29:00</t>
  </si>
  <si>
    <t>12420018</t>
  </si>
  <si>
    <t>15/06/2026 12:17:00</t>
  </si>
  <si>
    <t>12400380</t>
  </si>
  <si>
    <t>12460128</t>
  </si>
  <si>
    <t>16/06/2026 08:47:46</t>
  </si>
  <si>
    <t>78042515</t>
  </si>
  <si>
    <t>17/06/2026 10:38:49</t>
  </si>
  <si>
    <t>78061360</t>
  </si>
  <si>
    <t>18/06/2026 10:25:38</t>
  </si>
  <si>
    <t>78065400</t>
  </si>
  <si>
    <t>15/06/2026 11:27:22</t>
  </si>
  <si>
    <t>82650230</t>
  </si>
  <si>
    <t>17/06/2026 13:51:43</t>
  </si>
  <si>
    <t>88133390</t>
  </si>
  <si>
    <t>15/06/2026 16:19:12</t>
  </si>
  <si>
    <t>03875010</t>
  </si>
  <si>
    <t>16/06/2026 11:35:13</t>
  </si>
  <si>
    <t>03881170</t>
  </si>
  <si>
    <t>15/06/2026 15:05:53</t>
  </si>
  <si>
    <t>03985010</t>
  </si>
  <si>
    <t>15/06/2026 11:54:40</t>
  </si>
  <si>
    <t>74840670</t>
  </si>
  <si>
    <t>15/06/2026 11:55:42</t>
  </si>
  <si>
    <t>16/06/2026 19:33:34</t>
  </si>
  <si>
    <t>74354565</t>
  </si>
  <si>
    <t>16/06/2026 19:35:56</t>
  </si>
  <si>
    <t>16/06/2026 13:58:51</t>
  </si>
  <si>
    <t>04136030</t>
  </si>
  <si>
    <t>Erisson Cristhofer Moreira Dos Santos</t>
  </si>
  <si>
    <t>16/06/2026 11:07:53</t>
  </si>
  <si>
    <t>32041060</t>
  </si>
  <si>
    <t>Polo SP Riviera - P237</t>
  </si>
  <si>
    <t>Eriton Oliveira De Almeida</t>
  </si>
  <si>
    <t>16/06/2026 17:00:06</t>
  </si>
  <si>
    <t>11258010</t>
  </si>
  <si>
    <t>16/06/2026 15:11:24</t>
  </si>
  <si>
    <t>04516001</t>
  </si>
  <si>
    <t>14/06/2026 20:37:18</t>
  </si>
  <si>
    <t>52070665</t>
  </si>
  <si>
    <t>17/06/2026 16:57:10</t>
  </si>
  <si>
    <t>52191000</t>
  </si>
  <si>
    <t>15/06/2026 11:44:30</t>
  </si>
  <si>
    <t>02844150</t>
  </si>
  <si>
    <t>16/06/2026 17:42:46</t>
  </si>
  <si>
    <t>02846130</t>
  </si>
  <si>
    <t>16/06/2026 09:24:22</t>
  </si>
  <si>
    <t>02834020</t>
  </si>
  <si>
    <t>15/06/2026 19:36:24</t>
  </si>
  <si>
    <t>21051370</t>
  </si>
  <si>
    <t>16/06/2026 15:18:27</t>
  </si>
  <si>
    <t>20211270</t>
  </si>
  <si>
    <t>16/06/2026 16:14:00</t>
  </si>
  <si>
    <t>86084460</t>
  </si>
  <si>
    <t>16/06/2026 16:15:04</t>
  </si>
  <si>
    <t>17/06/2026 14:29:26</t>
  </si>
  <si>
    <t>21044252</t>
  </si>
  <si>
    <t>17/06/2026 14:30:14</t>
  </si>
  <si>
    <t>15/06/2026 10:31:47</t>
  </si>
  <si>
    <t>44062850</t>
  </si>
  <si>
    <t>18/06/2026 17:06:30</t>
  </si>
  <si>
    <t>64059090</t>
  </si>
  <si>
    <t>15/06/2026 21:22:46</t>
  </si>
  <si>
    <t>91230340</t>
  </si>
  <si>
    <t>15/06/2026 09:22:51</t>
  </si>
  <si>
    <t>73350163</t>
  </si>
  <si>
    <t>16/06/2026 07:00:46</t>
  </si>
  <si>
    <t>74686020</t>
  </si>
  <si>
    <t>16/06/2026 10:51:51</t>
  </si>
  <si>
    <t>74491570</t>
  </si>
  <si>
    <t>16/06/2026 15:34:49</t>
  </si>
  <si>
    <t>74480620</t>
  </si>
  <si>
    <t>18/06/2026 17:07:23</t>
  </si>
  <si>
    <t>88047001</t>
  </si>
  <si>
    <t>18/06/2026 10:59:14</t>
  </si>
  <si>
    <t>88061005</t>
  </si>
  <si>
    <t>16/06/2026 12:40:53</t>
  </si>
  <si>
    <t>18061435</t>
  </si>
  <si>
    <t>16/06/2026 15:42:48</t>
  </si>
  <si>
    <t>18053515</t>
  </si>
  <si>
    <t>16/06/2026 16:02:53</t>
  </si>
  <si>
    <t>18013004</t>
  </si>
  <si>
    <t>18/06/2026 15:36:55</t>
  </si>
  <si>
    <t>04434210</t>
  </si>
  <si>
    <t>17/06/2026 09:25:21</t>
  </si>
  <si>
    <t>04864230</t>
  </si>
  <si>
    <t>15/06/2026 09:36:27</t>
  </si>
  <si>
    <t>05665010</t>
  </si>
  <si>
    <t>15/06/2026 11:25:27</t>
  </si>
  <si>
    <t>12020250</t>
  </si>
  <si>
    <t>15/06/2026 10:52:57</t>
  </si>
  <si>
    <t>12091260</t>
  </si>
  <si>
    <t>16/06/2026 21:04:46</t>
  </si>
  <si>
    <t>31340300</t>
  </si>
  <si>
    <t>18/06/2026 19:41:51</t>
  </si>
  <si>
    <t>93025120</t>
  </si>
  <si>
    <t>18/06/2026 10:30:32</t>
  </si>
  <si>
    <t>93055000</t>
  </si>
  <si>
    <t>18/06/2026 10:29:26</t>
  </si>
  <si>
    <t>15/06/2026 16:59:56</t>
  </si>
  <si>
    <t>93212600</t>
  </si>
  <si>
    <t>17/06/2026 16:56:03</t>
  </si>
  <si>
    <t>93530195</t>
  </si>
  <si>
    <t>18/06/2026 15:48:33</t>
  </si>
  <si>
    <t>08062540</t>
  </si>
  <si>
    <t>15/06/2026 15:29:39</t>
  </si>
  <si>
    <t>08081430</t>
  </si>
  <si>
    <t>17/06/2026 11:28:13</t>
  </si>
  <si>
    <t>08050620</t>
  </si>
  <si>
    <t>18/06/2026 16:11:15</t>
  </si>
  <si>
    <t>08090460</t>
  </si>
  <si>
    <t>15/06/2026 15:53:42</t>
  </si>
  <si>
    <t>16/06/2026 17:50:22</t>
  </si>
  <si>
    <t>69058838</t>
  </si>
  <si>
    <t>14/06/2026 16:10:49</t>
  </si>
  <si>
    <t>69018654</t>
  </si>
  <si>
    <t>18/06/2026 16:20:57</t>
  </si>
  <si>
    <t>69095187</t>
  </si>
  <si>
    <t>15/06/2026 17:53:38</t>
  </si>
  <si>
    <t>69055400</t>
  </si>
  <si>
    <t>15/06/2026 10:53:13</t>
  </si>
  <si>
    <t>69093112</t>
  </si>
  <si>
    <t>16/06/2026 19:34:18</t>
  </si>
  <si>
    <t>69073130</t>
  </si>
  <si>
    <t>14/06/2026 17:26:46</t>
  </si>
  <si>
    <t>13/06/2026 21:56:47</t>
  </si>
  <si>
    <t>61914028</t>
  </si>
  <si>
    <t>15/06/2026 10:16:19</t>
  </si>
  <si>
    <t>60150170</t>
  </si>
  <si>
    <t>13/06/2026 13:07:30</t>
  </si>
  <si>
    <t>06436000</t>
  </si>
  <si>
    <t>16/06/2026 15:27:21</t>
  </si>
  <si>
    <t>23092002</t>
  </si>
  <si>
    <t>17/06/2026 11:34:59</t>
  </si>
  <si>
    <t>23066210</t>
  </si>
  <si>
    <t>16/06/2026 15:22:49</t>
  </si>
  <si>
    <t>16/06/2026 13:06:10</t>
  </si>
  <si>
    <t>23060170</t>
  </si>
  <si>
    <t>15/06/2026 10:20:13</t>
  </si>
  <si>
    <t>26012315</t>
  </si>
  <si>
    <t>16/06/2026 12:41:28</t>
  </si>
  <si>
    <t>26032730</t>
  </si>
  <si>
    <t>15/06/2026 09:06:38</t>
  </si>
  <si>
    <t>26031512</t>
  </si>
  <si>
    <t>15/06/2026 14:04:03</t>
  </si>
  <si>
    <t>26031370</t>
  </si>
  <si>
    <t>17/06/2026 17:32:29</t>
  </si>
  <si>
    <t>57044098</t>
  </si>
  <si>
    <t>18/06/2026 02:10:52</t>
  </si>
  <si>
    <t>57039880</t>
  </si>
  <si>
    <t>16/06/2026 10:29:41</t>
  </si>
  <si>
    <t>49043763</t>
  </si>
  <si>
    <t>15/06/2026 16:13:03</t>
  </si>
  <si>
    <t>49036170</t>
  </si>
  <si>
    <t>49030000</t>
  </si>
  <si>
    <t>15/06/2026 08:42:46</t>
  </si>
  <si>
    <t>José De Souza Menezes Neto</t>
  </si>
  <si>
    <t>18/06/2026 23:14:34</t>
  </si>
  <si>
    <t>76824072</t>
  </si>
  <si>
    <t>18/06/2026 15:22:25</t>
  </si>
  <si>
    <t>65058792</t>
  </si>
  <si>
    <t>14/06/2026 23:30:47</t>
  </si>
  <si>
    <t>65066841</t>
  </si>
  <si>
    <t>15/06/2026 12:05:38</t>
  </si>
  <si>
    <t>65065180</t>
  </si>
  <si>
    <t>15/06/2026 13:03:37</t>
  </si>
  <si>
    <t>65055279</t>
  </si>
  <si>
    <t>15/06/2026 13:33:27</t>
  </si>
  <si>
    <t>65067832</t>
  </si>
  <si>
    <t>15/06/2026 11:36:28</t>
  </si>
  <si>
    <t>65065470</t>
  </si>
  <si>
    <t>15/06/2026 11:40:34</t>
  </si>
  <si>
    <t>65054230</t>
  </si>
  <si>
    <t>16/06/2026 15:48:57</t>
  </si>
  <si>
    <t>95686094</t>
  </si>
  <si>
    <t>Jucie Da Silveira</t>
  </si>
  <si>
    <t>16/06/2026 09:54:03</t>
  </si>
  <si>
    <t>70200670</t>
  </si>
  <si>
    <t>18/06/2026 10:32:57</t>
  </si>
  <si>
    <t>71587382</t>
  </si>
  <si>
    <t>Kaway Vinicius Mendes</t>
  </si>
  <si>
    <t>14/06/2026 11:24:26</t>
  </si>
  <si>
    <t>83025480</t>
  </si>
  <si>
    <t>16/06/2026 11:53:07</t>
  </si>
  <si>
    <t>06236720</t>
  </si>
  <si>
    <t>17/06/2026 16:59:44</t>
  </si>
  <si>
    <t>69314314</t>
  </si>
  <si>
    <t>16/06/2026 10:06:25</t>
  </si>
  <si>
    <t>69307410</t>
  </si>
  <si>
    <t>16/06/2026 10:16:37</t>
  </si>
  <si>
    <t>69312272</t>
  </si>
  <si>
    <t>16/06/2026 18:46:23</t>
  </si>
  <si>
    <t>69307690</t>
  </si>
  <si>
    <t>17/06/2026 21:40:46</t>
  </si>
  <si>
    <t>88108145</t>
  </si>
  <si>
    <t>16/06/2026 19:11:53</t>
  </si>
  <si>
    <t>88125000</t>
  </si>
  <si>
    <t>17/06/2026 17:29:50</t>
  </si>
  <si>
    <t>13326000</t>
  </si>
  <si>
    <t>17/06/2026 11:46:03</t>
  </si>
  <si>
    <t>13348350</t>
  </si>
  <si>
    <t>18/06/2026 15:05:08</t>
  </si>
  <si>
    <t>13308473</t>
  </si>
  <si>
    <t>16/06/2026 15:04:33</t>
  </si>
  <si>
    <t>03738110</t>
  </si>
  <si>
    <t>15/06/2026 14:20:53</t>
  </si>
  <si>
    <t>85869663</t>
  </si>
  <si>
    <t>15/06/2026 16:36:46</t>
  </si>
  <si>
    <t>85819434</t>
  </si>
  <si>
    <t>17/06/2026 17:14:19</t>
  </si>
  <si>
    <t>09835566</t>
  </si>
  <si>
    <t>18/06/2026 15:23:35</t>
  </si>
  <si>
    <t>40354180</t>
  </si>
  <si>
    <t>16/06/2026 14:37:39</t>
  </si>
  <si>
    <t>03312006</t>
  </si>
  <si>
    <t>16/06/2026 23:38:46</t>
  </si>
  <si>
    <t>03322020</t>
  </si>
  <si>
    <t>14/06/2026 19:56:14</t>
  </si>
  <si>
    <t>88307280</t>
  </si>
  <si>
    <t>16/06/2026 16:02:26</t>
  </si>
  <si>
    <t>88308020</t>
  </si>
  <si>
    <t>16/06/2026 20:50:26</t>
  </si>
  <si>
    <t>88380000</t>
  </si>
  <si>
    <t>15/06/2026 11:47:41</t>
  </si>
  <si>
    <t>88385000</t>
  </si>
  <si>
    <t>15/06/2026 11:32:48</t>
  </si>
  <si>
    <t>15/06/2026 11:52:39</t>
  </si>
  <si>
    <t>88372068</t>
  </si>
  <si>
    <t>16/06/2026 21:25:26</t>
  </si>
  <si>
    <t>94910110</t>
  </si>
  <si>
    <t>16/06/2026 17:08:06</t>
  </si>
  <si>
    <t>09682100</t>
  </si>
  <si>
    <t>16/06/2026 18:32:07</t>
  </si>
  <si>
    <t>09090780</t>
  </si>
  <si>
    <t>16/06/2026 10:41:01</t>
  </si>
  <si>
    <t>09521140</t>
  </si>
  <si>
    <t>18/06/2026 23:31:35</t>
  </si>
  <si>
    <t>09560340</t>
  </si>
  <si>
    <t>18/06/2026 10:26:45</t>
  </si>
  <si>
    <t>30570160</t>
  </si>
  <si>
    <t>16/06/2026 11:36:18</t>
  </si>
  <si>
    <t>30421280</t>
  </si>
  <si>
    <t>18/06/2026 14:59:11</t>
  </si>
  <si>
    <t>66023150</t>
  </si>
  <si>
    <t>16/06/2026 09:50:33</t>
  </si>
  <si>
    <t>20260141</t>
  </si>
  <si>
    <t>15/06/2026 17:09:43</t>
  </si>
  <si>
    <t>20520053</t>
  </si>
  <si>
    <t>15/06/2026 17:10:44</t>
  </si>
  <si>
    <t>15/06/2026 17:10:57</t>
  </si>
  <si>
    <t>16/06/2026 15:19:44</t>
  </si>
  <si>
    <t>20530420</t>
  </si>
  <si>
    <t>16/06/2026 12:21:37</t>
  </si>
  <si>
    <t>13183255</t>
  </si>
  <si>
    <t>16/06/2026 13:01:23</t>
  </si>
  <si>
    <t>13056474</t>
  </si>
  <si>
    <t>15/06/2026 18:58:14</t>
  </si>
  <si>
    <t>13186483</t>
  </si>
  <si>
    <t>15/06/2026 18:18:46</t>
  </si>
  <si>
    <t>08285310</t>
  </si>
  <si>
    <t>18/06/2026 15:17:42</t>
  </si>
  <si>
    <t>08230260</t>
  </si>
  <si>
    <t>17/06/2026 12:02:12</t>
  </si>
  <si>
    <t>08253110</t>
  </si>
  <si>
    <t>16/06/2026 10:28:37</t>
  </si>
  <si>
    <t>72583500</t>
  </si>
  <si>
    <t>16/06/2026 13:25:00</t>
  </si>
  <si>
    <t>72415100</t>
  </si>
  <si>
    <t>16/06/2026 15:05:09</t>
  </si>
  <si>
    <t>30110076</t>
  </si>
  <si>
    <t>16/06/2026 15:05:11</t>
  </si>
  <si>
    <t>16/06/2026 15:05:12</t>
  </si>
  <si>
    <t>17/06/2026 14:41:47</t>
  </si>
  <si>
    <t>05209110</t>
  </si>
  <si>
    <t>15/06/2026 10:30:22</t>
  </si>
  <si>
    <t>05210100</t>
  </si>
  <si>
    <t>15/06/2026 09:42:24</t>
  </si>
  <si>
    <t>16/06/2026 17:10:10</t>
  </si>
  <si>
    <t>11714630</t>
  </si>
  <si>
    <t>15/06/2026 06:04:46</t>
  </si>
  <si>
    <t>07179336</t>
  </si>
  <si>
    <t>15/06/2026 06:05:48</t>
  </si>
  <si>
    <t>16/06/2026 15:04:54</t>
  </si>
  <si>
    <t>06365635</t>
  </si>
  <si>
    <t>16/06/2026 15:08:20</t>
  </si>
  <si>
    <t>06361080</t>
  </si>
  <si>
    <t>15/06/2026 12:39:28</t>
  </si>
  <si>
    <t>13/06/2026 02:16:21</t>
  </si>
  <si>
    <t>06327270</t>
  </si>
  <si>
    <t>15/06/2026 11:45:00</t>
  </si>
  <si>
    <t>29101330</t>
  </si>
  <si>
    <t>16/06/2026 11:41:05</t>
  </si>
  <si>
    <t>11435012</t>
  </si>
  <si>
    <t>16/06/2026 15:28:48</t>
  </si>
  <si>
    <t>11425110</t>
  </si>
  <si>
    <t>16/06/2026 15:42:23</t>
  </si>
  <si>
    <t>21235830</t>
  </si>
  <si>
    <t>17/06/2026 13:46:51</t>
  </si>
  <si>
    <t>21511380</t>
  </si>
  <si>
    <t>16/06/2026 16:02:56</t>
  </si>
  <si>
    <t>21670450</t>
  </si>
  <si>
    <t>17/06/2026 13:53:13</t>
  </si>
  <si>
    <t>41510808</t>
  </si>
  <si>
    <t>17/06/2026 18:02:36</t>
  </si>
  <si>
    <t>41740220</t>
  </si>
  <si>
    <t>18/06/2026 10:14:54</t>
  </si>
  <si>
    <t>23013320</t>
  </si>
  <si>
    <t>14/06/2026 17:54:53</t>
  </si>
  <si>
    <t>23017022</t>
  </si>
  <si>
    <t>15/06/2026 19:18:19</t>
  </si>
  <si>
    <t>23032420</t>
  </si>
  <si>
    <t>17/06/2026 18:13:01</t>
  </si>
  <si>
    <t>44055901</t>
  </si>
  <si>
    <t>16/06/2026 10:12:03</t>
  </si>
  <si>
    <t>01217000</t>
  </si>
  <si>
    <t>16/06/2026 12:57:28</t>
  </si>
  <si>
    <t>Rafael Augusto Do Amaral</t>
  </si>
  <si>
    <t>16/06/2026 13:38:51</t>
  </si>
  <si>
    <t>11660010</t>
  </si>
  <si>
    <t>16/06/2026 08:52:56</t>
  </si>
  <si>
    <t>32671150</t>
  </si>
  <si>
    <t>Minizinha Voz Atv (950754)</t>
  </si>
  <si>
    <t>MINIZINHA VOZ</t>
  </si>
  <si>
    <t>16/06/2026 18:09:35</t>
  </si>
  <si>
    <t>01451001</t>
  </si>
  <si>
    <t>16/06/2026 15:30:05</t>
  </si>
  <si>
    <t>57084785</t>
  </si>
  <si>
    <t>16/06/2026 17:30:05</t>
  </si>
  <si>
    <t>57073400</t>
  </si>
  <si>
    <t>15/06/2026 16:12:37</t>
  </si>
  <si>
    <t>57017690</t>
  </si>
  <si>
    <t>16/06/2026 12:47:13</t>
  </si>
  <si>
    <t>57086194</t>
  </si>
  <si>
    <t>16/06/2026 18:29:00</t>
  </si>
  <si>
    <t>11754858</t>
  </si>
  <si>
    <t>18/06/2026 12:09:35</t>
  </si>
  <si>
    <t>51290271</t>
  </si>
  <si>
    <t>17/06/2026 09:11:56</t>
  </si>
  <si>
    <t>51160000</t>
  </si>
  <si>
    <t>18/06/2026 14:36:58</t>
  </si>
  <si>
    <t>54450150</t>
  </si>
  <si>
    <t>Raphael Dos Santos Manzelli</t>
  </si>
  <si>
    <t>18/06/2026 16:28:04</t>
  </si>
  <si>
    <t>07135260</t>
  </si>
  <si>
    <t>15/06/2026 16:46:25</t>
  </si>
  <si>
    <t>95034460</t>
  </si>
  <si>
    <t>16/06/2026 09:08:24</t>
  </si>
  <si>
    <t>25245232</t>
  </si>
  <si>
    <t>16/06/2026 18:48:46</t>
  </si>
  <si>
    <t>53433760</t>
  </si>
  <si>
    <t>Roberto Pereira Dos Santos</t>
  </si>
  <si>
    <t>17/06/2026 14:34:20</t>
  </si>
  <si>
    <t>07191000</t>
  </si>
  <si>
    <t>16/06/2026 12:23:17</t>
  </si>
  <si>
    <t>07197040</t>
  </si>
  <si>
    <t>16/06/2026 12:52:57</t>
  </si>
  <si>
    <t>07050330</t>
  </si>
  <si>
    <t>15/06/2026 15:06:04</t>
  </si>
  <si>
    <t>65070280</t>
  </si>
  <si>
    <t>18/06/2026 08:53:25</t>
  </si>
  <si>
    <t>65076170</t>
  </si>
  <si>
    <t>15/06/2026 14:28:58</t>
  </si>
  <si>
    <t>88338180</t>
  </si>
  <si>
    <t>15/06/2026 12:11:58</t>
  </si>
  <si>
    <t>88338240</t>
  </si>
  <si>
    <t>18/06/2026 22:07:30</t>
  </si>
  <si>
    <t>14808455</t>
  </si>
  <si>
    <t>15/06/2026 12:16:48</t>
  </si>
  <si>
    <t>02967170</t>
  </si>
  <si>
    <t>16/06/2026 11:17:56</t>
  </si>
  <si>
    <t>22451041</t>
  </si>
  <si>
    <t>17/06/2026 15:00:48</t>
  </si>
  <si>
    <t>02534001</t>
  </si>
  <si>
    <t>17/06/2026 14:24:31</t>
  </si>
  <si>
    <t>02712050</t>
  </si>
  <si>
    <t>16/06/2026 22:28:58</t>
  </si>
  <si>
    <t>11703260</t>
  </si>
  <si>
    <t>16/06/2026 22:29:58</t>
  </si>
  <si>
    <t>16/06/2026 22:28:55</t>
  </si>
  <si>
    <t>17/06/2026 13:09:28</t>
  </si>
  <si>
    <t>89037235</t>
  </si>
  <si>
    <t>17/06/2026 17:21:50</t>
  </si>
  <si>
    <t>89022002</t>
  </si>
  <si>
    <t>17/06/2026 17:18:02</t>
  </si>
  <si>
    <t>89022000</t>
  </si>
  <si>
    <t>16/06/2026 16:08:11</t>
  </si>
  <si>
    <t>12245030</t>
  </si>
  <si>
    <t>17/06/2026 13:20:27</t>
  </si>
  <si>
    <t>12236065</t>
  </si>
  <si>
    <t>16/06/2026 14:40:30</t>
  </si>
  <si>
    <t>12236510</t>
  </si>
  <si>
    <t>17/06/2026 12:00:36</t>
  </si>
  <si>
    <t>12210260</t>
  </si>
  <si>
    <t>16/06/2026 10:52:03</t>
  </si>
  <si>
    <t>12237828</t>
  </si>
  <si>
    <t>Thiago Da Silva Freitas</t>
  </si>
  <si>
    <t>15050190</t>
  </si>
  <si>
    <t>18/06/2026 20:36:07</t>
  </si>
  <si>
    <t>15132018</t>
  </si>
  <si>
    <t>17/06/2026 17:06:28</t>
  </si>
  <si>
    <t>15055090</t>
  </si>
  <si>
    <t>16/06/2026 11:39:21</t>
  </si>
  <si>
    <t>15137132</t>
  </si>
  <si>
    <t>15/06/2026 18:21:17</t>
  </si>
  <si>
    <t>15047727</t>
  </si>
  <si>
    <t>14/06/2026 10:37:36</t>
  </si>
  <si>
    <t>15133292</t>
  </si>
  <si>
    <t>17/06/2026 17:28:51</t>
  </si>
  <si>
    <t>16/06/2026 20:14:16</t>
  </si>
  <si>
    <t>06713100</t>
  </si>
  <si>
    <t>16/06/2026 18:20:30</t>
  </si>
  <si>
    <t>06704220</t>
  </si>
  <si>
    <t>Valcilene Vieira Nojosa</t>
  </si>
  <si>
    <t>16/06/2026 12:02:51</t>
  </si>
  <si>
    <t>71215600</t>
  </si>
  <si>
    <t>16/06/2026 00:28:46</t>
  </si>
  <si>
    <t>11090210</t>
  </si>
  <si>
    <t>13/06/2026 14:29:59</t>
  </si>
  <si>
    <t>11015011</t>
  </si>
  <si>
    <t>16/06/2026 09:10:48</t>
  </si>
  <si>
    <t>72308607</t>
  </si>
  <si>
    <t>18/06/2026 12:00:37</t>
  </si>
  <si>
    <t>72327105</t>
  </si>
  <si>
    <t>17/06/2026 16:43:25</t>
  </si>
  <si>
    <t>72303007</t>
  </si>
  <si>
    <t>15/06/2026 20:09:11</t>
  </si>
  <si>
    <t>71805121</t>
  </si>
  <si>
    <t>16/06/2026 10:53:56</t>
  </si>
  <si>
    <t>86185300</t>
  </si>
  <si>
    <t>16/06/2026 12:16:37</t>
  </si>
  <si>
    <t>86606030</t>
  </si>
  <si>
    <t>16/06/2026 16:45:47</t>
  </si>
  <si>
    <t>13145032</t>
  </si>
  <si>
    <t>18/06/2026 16:20:26</t>
  </si>
  <si>
    <t>13174540</t>
  </si>
  <si>
    <t>17/06/2026 17:32:24</t>
  </si>
  <si>
    <t>13186635</t>
  </si>
  <si>
    <t>17/06/2026 13:14:46</t>
  </si>
  <si>
    <t>59122242</t>
  </si>
  <si>
    <t>16/06/2026 17:21:42</t>
  </si>
  <si>
    <t>78093015</t>
  </si>
  <si>
    <t>15/06/2026 11:27:50</t>
  </si>
  <si>
    <t>78051600</t>
  </si>
  <si>
    <t>17/06/2026 20:01:10</t>
  </si>
  <si>
    <t>78091118</t>
  </si>
  <si>
    <t>15/06/2026 09:24:49</t>
  </si>
  <si>
    <t>78093385</t>
  </si>
  <si>
    <t>17/06/2026 17:03:03</t>
  </si>
  <si>
    <t>72236021</t>
  </si>
  <si>
    <t>17/06/2026 17:27:23</t>
  </si>
  <si>
    <t>72225218</t>
  </si>
  <si>
    <t>18/06/2026 13:19:56</t>
  </si>
  <si>
    <t>03578150</t>
  </si>
  <si>
    <t>16/06/2026 16:30:37</t>
  </si>
  <si>
    <t>03505030</t>
  </si>
  <si>
    <t>16/06/2026 15:20:08</t>
  </si>
  <si>
    <t>03578080</t>
  </si>
  <si>
    <t>08/06/2026 19:23:33</t>
  </si>
  <si>
    <t>23020240</t>
  </si>
  <si>
    <t>Primeira visita no prazo/Cliente Ausente: 10/06/2026 16:57:15</t>
  </si>
  <si>
    <t>10/06/2026 09:56:40</t>
  </si>
  <si>
    <t>02976090</t>
  </si>
  <si>
    <t>13/06/2026 14:12:08</t>
  </si>
  <si>
    <t>31555120</t>
  </si>
  <si>
    <t>PRIMEIRA TENTATIVA 
15/06/2026 15:05:15 - Ausente 
SEGUNDA TENTATIVA 
CLIENTE SOLICITOU RETORNO DEPOIS DAS 15:00</t>
  </si>
  <si>
    <t>13/06/2026 13:58:46</t>
  </si>
  <si>
    <t>31535094</t>
  </si>
  <si>
    <t>PRIMEIRA TENTATIVA 
15/06/2026 09:15:10 - EC FECHADO 
SEGUNDA TENTATIVA 
CLIENTE SOLICITOU RETORNO PARTE DA TARDE 16:00</t>
  </si>
  <si>
    <t>16/06/2026 11:24:46</t>
  </si>
  <si>
    <t>15046620</t>
  </si>
  <si>
    <t>Primeiro atendimento feito em 24h</t>
  </si>
  <si>
    <t>09/06/2026 14:27:05</t>
  </si>
  <si>
    <t>21810042</t>
  </si>
  <si>
    <t>Primeira visita no prazo/Endereço Incorreto - 10/06/2026 13:24:34</t>
  </si>
  <si>
    <t>09/06/2026 16:09:23</t>
  </si>
  <si>
    <t>21830009</t>
  </si>
  <si>
    <t>Primeira visita no prazo/Cliente Ausente - 10/06/2026 15:48:51</t>
  </si>
  <si>
    <t>21870370</t>
  </si>
  <si>
    <t>Primeira visita no prazo/Cliente Ausente - 16/06/2026 17:21:10</t>
  </si>
  <si>
    <t>04/06/2026 10:46:44</t>
  </si>
  <si>
    <t>49010030</t>
  </si>
  <si>
    <t>15/06/2026 16:06:53</t>
  </si>
  <si>
    <t>49010290</t>
  </si>
  <si>
    <t>08/06/2026 18:13:19</t>
  </si>
  <si>
    <t>49153344</t>
  </si>
  <si>
    <t>09/06/2026 17:01:38</t>
  </si>
  <si>
    <t>49155050</t>
  </si>
  <si>
    <t>05/06/2026 12:57:36</t>
  </si>
  <si>
    <t>49010380</t>
  </si>
  <si>
    <t>04/06/2026 12:45:37</t>
  </si>
  <si>
    <t>49055605</t>
  </si>
  <si>
    <t>17/06/2026 14:32:26</t>
  </si>
  <si>
    <t>23020490</t>
  </si>
  <si>
    <t>Primeira visita no prazo/Endereço não localizado - 18/06/2026 13:43:18</t>
  </si>
  <si>
    <t>05/06/2026 18:06:35</t>
  </si>
  <si>
    <t>23030690</t>
  </si>
  <si>
    <t>Primeira visita no prazo/Cliente Ausente - 08/06/2026 07:25:44</t>
  </si>
  <si>
    <t>06/06/2026 18:42:32</t>
  </si>
  <si>
    <t>23520810</t>
  </si>
  <si>
    <t>Primeira visita no prazo/Endereço não localizado - 08/06/2026 18:23:21</t>
  </si>
  <si>
    <t>15/06/2026 17:28:49</t>
  </si>
  <si>
    <t>02672010</t>
  </si>
  <si>
    <t>Os em atraso devido ao sistema de reencaminhada, que não contabiliza o SLA
motivo: 
Cliente Ausente</t>
  </si>
  <si>
    <t>09/06/2026 16:57:18</t>
  </si>
  <si>
    <t>02280150</t>
  </si>
  <si>
    <t>10/06/2026 18:03:44</t>
  </si>
  <si>
    <t>02349060</t>
  </si>
  <si>
    <t>13/06/2026 22:32:44</t>
  </si>
  <si>
    <t>02472000</t>
  </si>
  <si>
    <t>10/06/2026 15:53:00</t>
  </si>
  <si>
    <t>Primeira visita dentro das 24h</t>
  </si>
  <si>
    <t>03/06/2026 10:08:00</t>
  </si>
  <si>
    <t>12460289</t>
  </si>
  <si>
    <t>10/06/2026 17:11:00</t>
  </si>
  <si>
    <t>12460152</t>
  </si>
  <si>
    <t>10/06/2026 17:12:00</t>
  </si>
  <si>
    <t>10/06/2026 17:15:00</t>
  </si>
  <si>
    <t>09/06/2026 16:15:00</t>
  </si>
  <si>
    <t>12402020</t>
  </si>
  <si>
    <t>12/06/2026 12:41:04</t>
  </si>
  <si>
    <t>88144300</t>
  </si>
  <si>
    <t>OS coma  primeira visita dentro das 24 horas. Não foi enviada no dia 13/06, devido a mudança do polo, folga e afastamento de membros da equipe. Finalizada no dia 15/05 com sucesso.</t>
  </si>
  <si>
    <t>17/06/2026 14:02:35</t>
  </si>
  <si>
    <t>88134660</t>
  </si>
  <si>
    <t>OS atendida em revisita dentro do prazo estabelecido.</t>
  </si>
  <si>
    <t>11/06/2026 22:30:14</t>
  </si>
  <si>
    <t>03480080</t>
  </si>
  <si>
    <t>02/06/2026 14:49:31</t>
  </si>
  <si>
    <t>02/06/2026 14:49:33</t>
  </si>
  <si>
    <t>04/06/2026 10:43:15</t>
  </si>
  <si>
    <t>03978180</t>
  </si>
  <si>
    <t>12/06/2026 14:36:09</t>
  </si>
  <si>
    <t>79060540</t>
  </si>
  <si>
    <t>Ordem Reencaminhada</t>
  </si>
  <si>
    <t>11/06/2026 11:51:23</t>
  </si>
  <si>
    <t>02831040</t>
  </si>
  <si>
    <t>11/06/2026 11:52:25</t>
  </si>
  <si>
    <t>11/06/2026 21:29:42</t>
  </si>
  <si>
    <t>02835020</t>
  </si>
  <si>
    <t>Os em atraso devido ao sistema de reencaminhada, que não contabiliza o SLA
motivo: 
leitor não localizado</t>
  </si>
  <si>
    <t>09/06/2026 13:19:12</t>
  </si>
  <si>
    <t>02873560</t>
  </si>
  <si>
    <t>16/06/2026 14:45:44</t>
  </si>
  <si>
    <t>02998060</t>
  </si>
  <si>
    <t>12/06/2026 14:48:37</t>
  </si>
  <si>
    <t>02813074</t>
  </si>
  <si>
    <t>11/06/2026 11:36:05</t>
  </si>
  <si>
    <t>02801000</t>
  </si>
  <si>
    <t>13/06/2026 14:09:47</t>
  </si>
  <si>
    <t>02879170</t>
  </si>
  <si>
    <t>10/06/2026 17:29:02</t>
  </si>
  <si>
    <t>02878000</t>
  </si>
  <si>
    <t>18/06/2026 02:11:14</t>
  </si>
  <si>
    <t>31170170</t>
  </si>
  <si>
    <t>PRIMEIRA TENTATIVA
18/06/2026 08:32:44 - EC FECHADO 
SEGUNDA TENTATIVA
CLIENTE SOLICITOU RETORNO PARA O DIA SEGUINTE DEPOIS DAS 09:00</t>
  </si>
  <si>
    <t>13/06/2026 14:36:08</t>
  </si>
  <si>
    <t>80420080</t>
  </si>
  <si>
    <t>primeiro atendimento dentro do prazo, local fechado.</t>
  </si>
  <si>
    <t>16/06/2026 19:10:55</t>
  </si>
  <si>
    <t>20930430</t>
  </si>
  <si>
    <t>Cliente reside em comunidade. Não atendia nem respondia às mensagens e ligações do técnico. Após solicitar o cancelamento da ordem, entrou em contato informando que estava descendo o morro para realizar a troca mas após o segundo cancelamento a ordem não teve recalculo</t>
  </si>
  <si>
    <t>16/06/2026 19:18:11</t>
  </si>
  <si>
    <t>17/06/2026 17:10:18</t>
  </si>
  <si>
    <t>20261005</t>
  </si>
  <si>
    <t>Os dada como cliente ausente e após isso a mesma não teve recálculo</t>
  </si>
  <si>
    <t>15/06/2026 13:16:54</t>
  </si>
  <si>
    <t>69089140</t>
  </si>
  <si>
    <t>17/06/2026 10:27:17</t>
  </si>
  <si>
    <t>69088715</t>
  </si>
  <si>
    <t>17/06/2026 21:46:02</t>
  </si>
  <si>
    <t>69088499</t>
  </si>
  <si>
    <t>13/06/2026 19:16:48</t>
  </si>
  <si>
    <t>88058200</t>
  </si>
  <si>
    <t>OS com a primeira tentativa dentro das 24 horas. Ficou como reencaminhada no dia 15, 16 e 17/06, por motivo Cliente ausente. Foi finalizada com sucesso no dia 18/06. Já estávamos no D+1, mas não houve recalculo.</t>
  </si>
  <si>
    <t>17/06/2026 17:07:29</t>
  </si>
  <si>
    <t>93711100</t>
  </si>
  <si>
    <t>OS não teve o SLA recalculado</t>
  </si>
  <si>
    <t>15/06/2026 09:48:57</t>
  </si>
  <si>
    <t>96015420</t>
  </si>
  <si>
    <t>A técnica realizou a primeira tentativa de atendimento DENTRO das 24hs, mas quando na técnica foi no período da tarde, no mesmo dia que a ordem foi aberta, o estabelecimento estava fechado, então ela retornou no dia 17/06, pois no dia 16/06 a técnica atendeu das 09h00 até 12h00, porque a tarde estava de folga, ficando ordens reencaminhadas para serem atendidas no dia 17/06.</t>
  </si>
  <si>
    <t>12/06/2026 15:20:26</t>
  </si>
  <si>
    <t>A técnica tentou realizar o atendimento dentro das primeiras 24hs, mas no dia 12/06 a técnica não encontrou o endereço, enviando para TRATATIVA, retornou para o polo no dia 16/06 as 09h19, então a técnica retornou no dia 17/06 respeito o segundo prazo da ordem, pois a ordem voltou da TRATATIVA sem uma NOVA data de fechamento recalculada, por isso foi finalizada com atraso.</t>
  </si>
  <si>
    <t>16/06/2026 13:18:20</t>
  </si>
  <si>
    <t>69093174</t>
  </si>
  <si>
    <t>16/06/2026 01:19:02</t>
  </si>
  <si>
    <t>69092065</t>
  </si>
  <si>
    <t>10/06/2026 13:29:20</t>
  </si>
  <si>
    <t>69083004</t>
  </si>
  <si>
    <t>17/06/2026 17:14:00</t>
  </si>
  <si>
    <t>23075007</t>
  </si>
  <si>
    <t xml:space="preserve"> Revisita não atualizou o prazo</t>
  </si>
  <si>
    <t>15/06/2026 15:23:14</t>
  </si>
  <si>
    <t>49040160</t>
  </si>
  <si>
    <t>08/06/2026 14:00:19</t>
  </si>
  <si>
    <t>49001365</t>
  </si>
  <si>
    <t>15/06/2026 20:30:57</t>
  </si>
  <si>
    <t>49044319</t>
  </si>
  <si>
    <t>03/06/2026 14:04:42</t>
  </si>
  <si>
    <t>49025170</t>
  </si>
  <si>
    <t>05/06/2026 07:19:32</t>
  </si>
  <si>
    <t>49003178</t>
  </si>
  <si>
    <t>15/06/2026 17:52:48</t>
  </si>
  <si>
    <t>49035503</t>
  </si>
  <si>
    <t>11/06/2026 21:26:56</t>
  </si>
  <si>
    <t>65058464</t>
  </si>
  <si>
    <t>Ordem encaminhada sem atualização de data</t>
  </si>
  <si>
    <t>12/06/2026 17:36:36</t>
  </si>
  <si>
    <t>83090020</t>
  </si>
  <si>
    <t>Prieira visita dentro do prazo, local fechado. Polo atuando com quadro técncico reduzido, técnico Vinicius com monto na revisão e técnico Kaway com a moto em manutenção.
Técnico: KAWAY VINICIUS MENDES
Placa: TZA2H00
Técnico: VINICIUS RAFAEL DO AMARAL
Placa: UBW3E35</t>
  </si>
  <si>
    <t>15/06/2026 11:03:00</t>
  </si>
  <si>
    <t>14406557</t>
  </si>
  <si>
    <t>Prezados,
A ordem de serviço entrou em fluxo de Revisita.
Ela foi aberta em 15/06/2026 11:03:17 e encerrada em 15/06/2026 16:29:07 com o status "Entrega não realizada", pois o endereço estava incorreto.
Como o atendimento ocorreu dentro do prazo de SLA de 24 horas, solicito a aprovação desta justificativa.
Atenciosamente,
Eduarda C. de Jesus</t>
  </si>
  <si>
    <t>05/06/2026 09:37:32</t>
  </si>
  <si>
    <t>03287010</t>
  </si>
  <si>
    <t>03/06/2026 12:31:58</t>
  </si>
  <si>
    <t>03221300</t>
  </si>
  <si>
    <t>11/06/2026 17:54:57</t>
  </si>
  <si>
    <t>13209030</t>
  </si>
  <si>
    <t>A ordem de serviço foi executada fora do prazo, devido endereço não localizado na data 12/06, endereço alterado em 15/06, técnico finalizou o atendimento em 16/06.</t>
  </si>
  <si>
    <t>10/06/2026 12:47:49</t>
  </si>
  <si>
    <t>05757110</t>
  </si>
  <si>
    <t>Houve atraso de 6 minutos na finalização da ordem pois cliente estava sem equipamento no local e técnico precisou aguardar.</t>
  </si>
  <si>
    <t>13/06/2026 12:02:46</t>
  </si>
  <si>
    <t>30518240</t>
  </si>
  <si>
    <t>PRIMEIRA TENTATIVA 
15/06/2026 13:34:52 - AUSENTE 
SEGUNDA TENTATIVA
CLIENTE INFORMOU QUE ERA NECESSÁRIO ENTREGAR DEPOIS DE 12:00</t>
  </si>
  <si>
    <t>17/06/2026 17:47:03</t>
  </si>
  <si>
    <t>66033815</t>
  </si>
  <si>
    <t>Conforme o técnico (	leitor não estava no local .)</t>
  </si>
  <si>
    <t>06/06/2026 17:44:32</t>
  </si>
  <si>
    <t>66690814</t>
  </si>
  <si>
    <t>Conforme nosso técnico sem sucesso no contato (n consegui contato com cliente)</t>
  </si>
  <si>
    <t>04/06/2026 18:39:35</t>
  </si>
  <si>
    <t>66613163</t>
  </si>
  <si>
    <t>Conforme nosso técnico o cliente estava ausente (não achei o endereço preciso de um ponto de referência e o telefone do cliente só dá caixa postal)</t>
  </si>
  <si>
    <t>17/06/2026 18:41:53</t>
  </si>
  <si>
    <t>66055200</t>
  </si>
  <si>
    <t>Conforme nosso técnico endereço incorreto (Cliente não reside no local onde está na os e sem sucesso no contato.)</t>
  </si>
  <si>
    <t>15/06/2026 16:00:39</t>
  </si>
  <si>
    <t>30130001</t>
  </si>
  <si>
    <t>PRIMEIRA TENTATIVA 
16/06/2026 10:37:24 - AUSENTE 
SEGUNDA TENTATIVA 
SOLICITOU RETORNO PARA TARDE</t>
  </si>
  <si>
    <t>15/06/2026 09:18:06</t>
  </si>
  <si>
    <t>31210695</t>
  </si>
  <si>
    <t>PRIMEIRA TENTATIVA 
15/06/2026 11:23:10 - EC FECHADO 
SEGUNDA TENTATIVA
CLIENTE PEDIU PARA IR DEPOIS DE 11:00 MAS TÉCNICO CONSEGUIU ENTREGAR MAS CLIENTE PEDIU PARA LIGAR AO ENTREGAR, POR ESSE MOTIVO FOI ENCERRADO FORA DO PRAZO E TÉCNICO MAYCON ESTÁ COBRINDO REGIÃO CENTRAL POIS O TÉCNICO DAVID, ESTÁ DE ATESTADO.</t>
  </si>
  <si>
    <t>12/06/2026 12:56:15</t>
  </si>
  <si>
    <t>05145000</t>
  </si>
  <si>
    <t>Revisita finalizada dentro do prazo. Backoffice reencaminhou a ordem  15/06/2026 12:32:01 - Finalizada 16/06/2026 12:31:37</t>
  </si>
  <si>
    <t>12/06/2026 18:36:21</t>
  </si>
  <si>
    <t>02259140</t>
  </si>
  <si>
    <t>13/06/2026 02:17:10</t>
  </si>
  <si>
    <t>02224001</t>
  </si>
  <si>
    <t>10/06/2026 09:36:44</t>
  </si>
  <si>
    <t>02161020</t>
  </si>
  <si>
    <t>15/06/2026 19:47:39</t>
  </si>
  <si>
    <t>29103670</t>
  </si>
  <si>
    <t>Revisita após a tratativa com o cliente sobre a confirmação do local de entrega, o mesmo foi atendido dentro das 24 horas após reencaminhar a O.S da tratativa</t>
  </si>
  <si>
    <t>10/06/2026 12:12:34</t>
  </si>
  <si>
    <t>23017454</t>
  </si>
  <si>
    <t>Primeira visita no prazo/Cliente Ausente - 12/06/2026 11:21:08</t>
  </si>
  <si>
    <t>16/06/2026 16:20:50</t>
  </si>
  <si>
    <t>23017580</t>
  </si>
  <si>
    <t>Primeira visita no prazo/Endereço Incorreto - 17/06/2026 09:44:41</t>
  </si>
  <si>
    <t>02/06/2026 17:06:06</t>
  </si>
  <si>
    <t>23040170</t>
  </si>
  <si>
    <t>Primeira visita no prazo/Cliente Ausente - 03/06/2026 14:24:44</t>
  </si>
  <si>
    <t>02/06/2026 17:06:08</t>
  </si>
  <si>
    <t>Primeira visita no prazo/Cliente Ausente - 03/06/2026 14:23:20</t>
  </si>
  <si>
    <t>12/06/2026 11:53:48</t>
  </si>
  <si>
    <t>Primeira visita no prazo/Cliente Ausente - 13/06/2026 10:45:32</t>
  </si>
  <si>
    <t>09/06/2026 11:18:17</t>
  </si>
  <si>
    <t>23040309</t>
  </si>
  <si>
    <t>Primeira visita no prazo/Cliente Ausente - 10/06/2026 10:01:24</t>
  </si>
  <si>
    <t>12/06/2026 12:54:21</t>
  </si>
  <si>
    <t>01221000</t>
  </si>
  <si>
    <t>15/06/2026 21:42:48</t>
  </si>
  <si>
    <t>01232010</t>
  </si>
  <si>
    <t>16/06/2026 15:17:21</t>
  </si>
  <si>
    <t>01224020</t>
  </si>
  <si>
    <t>17/06/2026 12:49:20</t>
  </si>
  <si>
    <t>51160240</t>
  </si>
  <si>
    <t>Prazo desatualizado, OS reencaminha atendida dentro do prazo</t>
  </si>
  <si>
    <t>10/06/2026 15:07:48</t>
  </si>
  <si>
    <t>54430250</t>
  </si>
  <si>
    <t>Piloto D+1 polo PE Recife P317 - Prazo desatualizado, OS reencaminhada atendida dentro do prazo</t>
  </si>
  <si>
    <t>06/06/2026 20:38:32</t>
  </si>
  <si>
    <t>95059010</t>
  </si>
  <si>
    <t>A ordem foi atendida no prazo, mas foi para tratativa e o SLA não foi recalculado.</t>
  </si>
  <si>
    <t>10/06/2026 18:55:54</t>
  </si>
  <si>
    <t>95045565</t>
  </si>
  <si>
    <t>A ordem foi atendida no prazo, mas foi para reencaminhada e o SLA não foi recalculado.</t>
  </si>
  <si>
    <t>11/06/2026 12:15:24</t>
  </si>
  <si>
    <t>95720000</t>
  </si>
  <si>
    <t>A ordem foi para tratativa por conta do endereço, eu consegui contato com o cliente antes da equipe tratar e marcamos de entregar dia 16, com isso o SLA não passou pelo recalculo.</t>
  </si>
  <si>
    <t>11/06/2026 11:45:32</t>
  </si>
  <si>
    <t>95110240</t>
  </si>
  <si>
    <t>03/06/2026 17:35:37</t>
  </si>
  <si>
    <t>95010180</t>
  </si>
  <si>
    <t>A ordem foi atendida no prazo porem foi para tratativa e o SLA não foi recalculado.</t>
  </si>
  <si>
    <t>15/06/2026 17:14:18</t>
  </si>
  <si>
    <t>53020330</t>
  </si>
  <si>
    <t>OS atendida dentro do prazo.</t>
  </si>
  <si>
    <t>15/06/2026 14:25:46</t>
  </si>
  <si>
    <t>65036282</t>
  </si>
  <si>
    <t>12/06/2026 18:22:16</t>
  </si>
  <si>
    <t>13/06/2026 13:59:59</t>
  </si>
  <si>
    <t>02670080</t>
  </si>
  <si>
    <t>12/06/2026 15:17:51</t>
  </si>
  <si>
    <t>02401300</t>
  </si>
  <si>
    <t>12/06/2026 09:54:26</t>
  </si>
  <si>
    <t>02951190</t>
  </si>
  <si>
    <t>Os em atraso devido ao sistema de reencaminhada, que não contabiliza o SLA
motivo: 
chamei ninguém saiu, celular so chama</t>
  </si>
  <si>
    <t>12/06/2026 19:18:19</t>
  </si>
  <si>
    <t>02739000</t>
  </si>
  <si>
    <t>17/06/2026 09:43:24</t>
  </si>
  <si>
    <t>02518130</t>
  </si>
  <si>
    <t>14/06/2026 21:10:48</t>
  </si>
  <si>
    <t>02840000</t>
  </si>
  <si>
    <t>17/06/2026 12:26:20</t>
  </si>
  <si>
    <t>02763000</t>
  </si>
  <si>
    <t>OS em atraso pois, segunda feira o local estava fechado, na terça, devido a demanda e disponibilidade do cliente ( até as 14h ) e quarta feita também estavam fechados para limpeza do local</t>
  </si>
  <si>
    <t>15/06/2026 09:24:20</t>
  </si>
  <si>
    <t>15/06/2026 09:24:24</t>
  </si>
  <si>
    <t>15/06/2026 09:24:27</t>
  </si>
  <si>
    <t>15/06/2026 09:24:29</t>
  </si>
  <si>
    <t>15/06/2026 09:24:30</t>
  </si>
  <si>
    <t>15/06/2026 09:24:33</t>
  </si>
  <si>
    <t>15/06/2026 09:24:35</t>
  </si>
  <si>
    <t>15/06/2026 09:24:36</t>
  </si>
  <si>
    <t>15/06/2026 09:24:37</t>
  </si>
  <si>
    <t>15/06/2026 09:24:38</t>
  </si>
  <si>
    <t>15/06/2026 09:24:39</t>
  </si>
  <si>
    <t>15/06/2026 09:24:40</t>
  </si>
  <si>
    <t>15/06/2026 09:24:44</t>
  </si>
  <si>
    <t>15/06/2026 09:24:46</t>
  </si>
  <si>
    <t>12/06/2026 11:12:27</t>
  </si>
  <si>
    <t>02736060</t>
  </si>
  <si>
    <t>16/06/2026 10:25:26</t>
  </si>
  <si>
    <t>02558000</t>
  </si>
  <si>
    <t>15/06/2026 16:53:22</t>
  </si>
  <si>
    <t>02560040</t>
  </si>
  <si>
    <t>13/06/2026 15:03:26</t>
  </si>
  <si>
    <t>11/06/2026 14:17:53</t>
  </si>
  <si>
    <t>16/06/2026 18:54:35</t>
  </si>
  <si>
    <t>02536000</t>
  </si>
  <si>
    <t>15/06/2026 21:10:55</t>
  </si>
  <si>
    <t>30642120</t>
  </si>
  <si>
    <t>PRIMEIRA TENTATIVA 
16/06/2026 12:37:35 - CLIENTE AUSENTE 
SOLICITOU RETORNO POIS PRECISAVA DA MAQUINA</t>
  </si>
  <si>
    <t>16/06/2026 17:02:19</t>
  </si>
  <si>
    <t>30610280</t>
  </si>
  <si>
    <t>PRIMEIRA TENTATIVA
17/06/2026 11:04:22 - CLIENTE AUSENTE 
SEGUNDA TENTATIVA
CLIETE SOLICITOU RETORNO PARTE DA TARDE</t>
  </si>
  <si>
    <t>11/06/2026 10:06:25</t>
  </si>
  <si>
    <t>60861635</t>
  </si>
  <si>
    <t>Tratativa sem ampliação de prazo</t>
  </si>
  <si>
    <t>15/06/2026 14:24:50</t>
  </si>
  <si>
    <t>60060510</t>
  </si>
  <si>
    <t>Tratativa sem alteração de data</t>
  </si>
  <si>
    <t>12/06/2026 18:46:13</t>
  </si>
  <si>
    <t>80520280</t>
  </si>
  <si>
    <t>12/06/2026 18:46:16</t>
  </si>
  <si>
    <t>Primeiro atendimento dentro do prazo, local fechado . Polo atuando com o quadro técnico reduzido. Felipe de atestado, Técnico Vinicius  com a moto em revisão e Técnico Kaway com a moto em manutenção.
Nome: VINICIUS RAFAEL DO AMARAL       /       Placa: UBW3E35
Nome: KAWAY VINICIUS MENDES     /     Placa: TZA2H00</t>
  </si>
  <si>
    <t>15/06/2026 16:22:49</t>
  </si>
  <si>
    <t>80030060</t>
  </si>
  <si>
    <t>OS atendida em revisita dentro do prazo estabelecido. Endereço incorreto.</t>
  </si>
  <si>
    <t>15/06/2026 10:32:12</t>
  </si>
  <si>
    <t>86079225</t>
  </si>
  <si>
    <t>OS atendida em revisita dentro do prazo estabelecido do novo modelo de SLA D+'</t>
  </si>
  <si>
    <t>02/06/2026 18:16:48</t>
  </si>
  <si>
    <t>03504050</t>
  </si>
  <si>
    <t>25/06/2026 14:55:46</t>
  </si>
  <si>
    <t>12247370</t>
  </si>
  <si>
    <t>24/06/2026 17:49:12</t>
  </si>
  <si>
    <t>11690426</t>
  </si>
  <si>
    <t>Aldaisio De Sousa Roque�</t>
  </si>
  <si>
    <t>25/06/2026 18:36:31</t>
  </si>
  <si>
    <t>60822630</t>
  </si>
  <si>
    <t>22/06/2026 17:02:29</t>
  </si>
  <si>
    <t>32140150</t>
  </si>
  <si>
    <t>22/06/2026 17:01:21</t>
  </si>
  <si>
    <t>21/06/2026 08:31:08</t>
  </si>
  <si>
    <t>32223550</t>
  </si>
  <si>
    <t>24/06/2026 14:38:46</t>
  </si>
  <si>
    <t>03282000</t>
  </si>
  <si>
    <t>23/06/2026 20:33:13</t>
  </si>
  <si>
    <t>03213020</t>
  </si>
  <si>
    <t>22/06/2026 16:31:40</t>
  </si>
  <si>
    <t>20780200</t>
  </si>
  <si>
    <t>23/06/2026 18:06:20</t>
  </si>
  <si>
    <t>79104060</t>
  </si>
  <si>
    <t>20/06/2026 13:49:08</t>
  </si>
  <si>
    <t>27279536</t>
  </si>
  <si>
    <t>22/06/2026 17:00:55</t>
  </si>
  <si>
    <t>20031007</t>
  </si>
  <si>
    <t>25/06/2026 16:46:55</t>
  </si>
  <si>
    <t>20211040</t>
  </si>
  <si>
    <t>24/06/2026 19:53:09</t>
  </si>
  <si>
    <t>91787777</t>
  </si>
  <si>
    <t>25/06/2026 15:58:58</t>
  </si>
  <si>
    <t>58083502</t>
  </si>
  <si>
    <t>22/06/2026 13:27:32</t>
  </si>
  <si>
    <t>22783235</t>
  </si>
  <si>
    <t>24/06/2026 15:14:22</t>
  </si>
  <si>
    <t>22790879</t>
  </si>
  <si>
    <t>22/06/2026 09:37:26</t>
  </si>
  <si>
    <t>22790714</t>
  </si>
  <si>
    <t>24/06/2026 17:52:55</t>
  </si>
  <si>
    <t>71256375</t>
  </si>
  <si>
    <t>20/06/2026 10:19:25</t>
  </si>
  <si>
    <t>71261110</t>
  </si>
  <si>
    <t>20/06/2026 16:35:22</t>
  </si>
  <si>
    <t>31680050</t>
  </si>
  <si>
    <t>20/06/2026 12:31:25</t>
  </si>
  <si>
    <t>31570050</t>
  </si>
  <si>
    <t>24/06/2026 16:26:12</t>
  </si>
  <si>
    <t>31530430</t>
  </si>
  <si>
    <t>22/06/2026 20:04:12</t>
  </si>
  <si>
    <t>13421736</t>
  </si>
  <si>
    <t>22/06/2026 20:03:10</t>
  </si>
  <si>
    <t>22/06/2026 20:03:12</t>
  </si>
  <si>
    <t>04258050</t>
  </si>
  <si>
    <t>23/06/2026 13:13:08</t>
  </si>
  <si>
    <t>04164010</t>
  </si>
  <si>
    <t>23/06/2026 12:56:22</t>
  </si>
  <si>
    <t>25/06/2026 16:03:05</t>
  </si>
  <si>
    <t>04232000</t>
  </si>
  <si>
    <t>24/06/2026 17:03:08</t>
  </si>
  <si>
    <t>04285001</t>
  </si>
  <si>
    <t>22/06/2026 17:17:42</t>
  </si>
  <si>
    <t>72610614</t>
  </si>
  <si>
    <t>21/06/2026 08:53:51</t>
  </si>
  <si>
    <t>19023440</t>
  </si>
  <si>
    <t>22/06/2026 17:32:47</t>
  </si>
  <si>
    <t>14025710</t>
  </si>
  <si>
    <t>25/06/2026 18:17:23</t>
  </si>
  <si>
    <t>21235615</t>
  </si>
  <si>
    <t>24/06/2026 09:49:18</t>
  </si>
  <si>
    <t>08780500</t>
  </si>
  <si>
    <t>24/06/2026 16:06:11</t>
  </si>
  <si>
    <t>90630150</t>
  </si>
  <si>
    <t>24/06/2026 13:25:43</t>
  </si>
  <si>
    <t>90520002</t>
  </si>
  <si>
    <t>19/06/2026 11:14:49</t>
  </si>
  <si>
    <t>87113300</t>
  </si>
  <si>
    <t>20/06/2026 14:19:11</t>
  </si>
  <si>
    <t>21853051</t>
  </si>
  <si>
    <t>20/06/2026 14:19:24</t>
  </si>
  <si>
    <t>22/06/2026 14:25:51</t>
  </si>
  <si>
    <t>21870150</t>
  </si>
  <si>
    <t>20/06/2026 14:06:17</t>
  </si>
  <si>
    <t>68900040</t>
  </si>
  <si>
    <t>20/06/2026 10:35:52</t>
  </si>
  <si>
    <t>68911395</t>
  </si>
  <si>
    <t>22/06/2026 20:22:22</t>
  </si>
  <si>
    <t>20/06/2026 15:30:35</t>
  </si>
  <si>
    <t>68908784</t>
  </si>
  <si>
    <t>20/06/2026 13:28:39</t>
  </si>
  <si>
    <t>68908402</t>
  </si>
  <si>
    <t>22/06/2026 17:17:15</t>
  </si>
  <si>
    <t>68900010</t>
  </si>
  <si>
    <t>22/06/2026 17:17:17</t>
  </si>
  <si>
    <t>25/06/2026 11:43:14</t>
  </si>
  <si>
    <t>40349652</t>
  </si>
  <si>
    <t>21/06/2026 00:53:08</t>
  </si>
  <si>
    <t>41610875</t>
  </si>
  <si>
    <t>22/06/2026 15:52:32</t>
  </si>
  <si>
    <t>04835250</t>
  </si>
  <si>
    <t>22/06/2026 16:03:59</t>
  </si>
  <si>
    <t>22/06/2026 13:43:49</t>
  </si>
  <si>
    <t>04880240</t>
  </si>
  <si>
    <t>22/06/2026 14:50:27</t>
  </si>
  <si>
    <t>04836030</t>
  </si>
  <si>
    <t>21/06/2026 11:31:08</t>
  </si>
  <si>
    <t>04858175</t>
  </si>
  <si>
    <t>Polo SC Joinville - P139</t>
  </si>
  <si>
    <t>Diego Alex Costa Rafael</t>
  </si>
  <si>
    <t>23/06/2026 22:55:08</t>
  </si>
  <si>
    <t>89220020</t>
  </si>
  <si>
    <t>Diego Da Silva Santos</t>
  </si>
  <si>
    <t>22/06/2026 16:24:07</t>
  </si>
  <si>
    <t>26290408</t>
  </si>
  <si>
    <t>25/06/2026 19:25:05</t>
  </si>
  <si>
    <t>08050540</t>
  </si>
  <si>
    <t>20/06/2026 18:59:45</t>
  </si>
  <si>
    <t>87140000</t>
  </si>
  <si>
    <t>22/06/2026 14:56:58</t>
  </si>
  <si>
    <t>03927360</t>
  </si>
  <si>
    <t>22/06/2026 14:53:35</t>
  </si>
  <si>
    <t>21/06/2026 16:04:18</t>
  </si>
  <si>
    <t>69042190</t>
  </si>
  <si>
    <t>25/06/2026 15:54:25</t>
  </si>
  <si>
    <t>74915260</t>
  </si>
  <si>
    <t>23/06/2026 10:13:10</t>
  </si>
  <si>
    <t>74354840</t>
  </si>
  <si>
    <t>24/06/2026 12:22:46</t>
  </si>
  <si>
    <t>79084070</t>
  </si>
  <si>
    <t>23/06/2026 17:34:39</t>
  </si>
  <si>
    <t>53180080</t>
  </si>
  <si>
    <t>23/06/2026 16:55:18</t>
  </si>
  <si>
    <t>02848000</t>
  </si>
  <si>
    <t>25/06/2026 17:23:10</t>
  </si>
  <si>
    <t>02820090</t>
  </si>
  <si>
    <t>20/06/2026 13:45:28</t>
  </si>
  <si>
    <t>31810430</t>
  </si>
  <si>
    <t>22/06/2026 16:51:41</t>
  </si>
  <si>
    <t>20251020</t>
  </si>
  <si>
    <t>18/06/2026 21:27:08</t>
  </si>
  <si>
    <t>86083869</t>
  </si>
  <si>
    <t>25/06/2026 17:10:24</t>
  </si>
  <si>
    <t>86020360</t>
  </si>
  <si>
    <t>22/06/2026 13:43:10</t>
  </si>
  <si>
    <t>86604036</t>
  </si>
  <si>
    <t>22/06/2026 09:45:42</t>
  </si>
  <si>
    <t>21030010</t>
  </si>
  <si>
    <t>22/06/2026 17:35:36</t>
  </si>
  <si>
    <t>21070370</t>
  </si>
  <si>
    <t>22/06/2026 16:08:32</t>
  </si>
  <si>
    <t>21040361</t>
  </si>
  <si>
    <t>94170000</t>
  </si>
  <si>
    <t>24/06/2026 23:28:49</t>
  </si>
  <si>
    <t>81320000</t>
  </si>
  <si>
    <t>20/06/2026 14:13:47</t>
  </si>
  <si>
    <t>90250140</t>
  </si>
  <si>
    <t>22/06/2026 15:18:31</t>
  </si>
  <si>
    <t>74594037</t>
  </si>
  <si>
    <t>23/06/2026 02:10:23</t>
  </si>
  <si>
    <t>74477414</t>
  </si>
  <si>
    <t>23/06/2026 15:15:08</t>
  </si>
  <si>
    <t>74481370</t>
  </si>
  <si>
    <t>24/06/2026 18:01:40</t>
  </si>
  <si>
    <t>18078535</t>
  </si>
  <si>
    <t>23/06/2026 14:45:15</t>
  </si>
  <si>
    <t>18056460</t>
  </si>
  <si>
    <t>23/06/2026 14:45:17</t>
  </si>
  <si>
    <t>20/06/2026 15:37:17</t>
  </si>
  <si>
    <t>18030005</t>
  </si>
  <si>
    <t>22/06/2026 20:22:25</t>
  </si>
  <si>
    <t>05283240</t>
  </si>
  <si>
    <t>25/06/2026 17:43:03</t>
  </si>
  <si>
    <t>04054010</t>
  </si>
  <si>
    <t>22/06/2026 20:02:38</t>
  </si>
  <si>
    <t>04417180</t>
  </si>
  <si>
    <t>22/06/2026 17:48:22</t>
  </si>
  <si>
    <t>04455000</t>
  </si>
  <si>
    <t>24/06/2026 14:59:09</t>
  </si>
  <si>
    <t>04430110</t>
  </si>
  <si>
    <t>20/06/2026 12:01:08</t>
  </si>
  <si>
    <t>93525230</t>
  </si>
  <si>
    <t>23/06/2026 17:50:06</t>
  </si>
  <si>
    <t>93542363</t>
  </si>
  <si>
    <t>22/06/2026 15:34:53</t>
  </si>
  <si>
    <t>93819300</t>
  </si>
  <si>
    <t>22/06/2026 14:27:39</t>
  </si>
  <si>
    <t>96015560</t>
  </si>
  <si>
    <t>22/06/2026 14:25:31</t>
  </si>
  <si>
    <t>22/06/2026 13:55:36</t>
  </si>
  <si>
    <t>96020080</t>
  </si>
  <si>
    <t>22/06/2026 13:54:28</t>
  </si>
  <si>
    <t>23/06/2026 15:56:06</t>
  </si>
  <si>
    <t>92340350</t>
  </si>
  <si>
    <t>21/06/2026 12:17:08</t>
  </si>
  <si>
    <t>64003073</t>
  </si>
  <si>
    <t>21/06/2026 16:25:24</t>
  </si>
  <si>
    <t>50711310</t>
  </si>
  <si>
    <t>24/06/2026 15:24:43</t>
  </si>
  <si>
    <t>50640120</t>
  </si>
  <si>
    <t>22/06/2026 15:21:36</t>
  </si>
  <si>
    <t>08011450</t>
  </si>
  <si>
    <t>22/06/2026 16:22:44</t>
  </si>
  <si>
    <t>08190315</t>
  </si>
  <si>
    <t>22/06/2026 17:06:34</t>
  </si>
  <si>
    <t>21340340</t>
  </si>
  <si>
    <t>23/06/2026 17:40:16</t>
  </si>
  <si>
    <t>69004036</t>
  </si>
  <si>
    <t>23/06/2026 20:19:14</t>
  </si>
  <si>
    <t>61920580</t>
  </si>
  <si>
    <t>22/06/2026 11:11:10</t>
  </si>
  <si>
    <t>61933385</t>
  </si>
  <si>
    <t>23/06/2026 21:38:49</t>
  </si>
  <si>
    <t>60060370</t>
  </si>
  <si>
    <t>20/06/2026 13:53:55</t>
  </si>
  <si>
    <t>06409040</t>
  </si>
  <si>
    <t>22/06/2026 12:25:37</t>
  </si>
  <si>
    <t>75045260</t>
  </si>
  <si>
    <t>23/06/2026 16:25:30</t>
  </si>
  <si>
    <t>57035670</t>
  </si>
  <si>
    <t>24/06/2026 10:05:08</t>
  </si>
  <si>
    <t>57030170</t>
  </si>
  <si>
    <t>23/06/2026 11:53:46</t>
  </si>
  <si>
    <t>57043600</t>
  </si>
  <si>
    <t>23/06/2026 11:56:59</t>
  </si>
  <si>
    <t>23/06/2026 11:25:19</t>
  </si>
  <si>
    <t>23/06/2026 10:15:10</t>
  </si>
  <si>
    <t>57038000</t>
  </si>
  <si>
    <t>23/06/2026 15:47:18</t>
  </si>
  <si>
    <t>57043240</t>
  </si>
  <si>
    <t>23/06/2026 15:44:15</t>
  </si>
  <si>
    <t>20/06/2026 15:20:21</t>
  </si>
  <si>
    <t>57039710</t>
  </si>
  <si>
    <t>23/06/2026 09:28:26</t>
  </si>
  <si>
    <t>57035730</t>
  </si>
  <si>
    <t>23/06/2026 11:53:19</t>
  </si>
  <si>
    <t>57015245</t>
  </si>
  <si>
    <t>23/06/2026 10:28:43</t>
  </si>
  <si>
    <t>57015015</t>
  </si>
  <si>
    <t>20/06/2026 21:45:08</t>
  </si>
  <si>
    <t>49025700</t>
  </si>
  <si>
    <t>23/06/2026 17:59:21</t>
  </si>
  <si>
    <t>71687546</t>
  </si>
  <si>
    <t>23/06/2026 11:03:24</t>
  </si>
  <si>
    <t>71596312</t>
  </si>
  <si>
    <t>22/06/2026 11:37:08</t>
  </si>
  <si>
    <t>70846510</t>
  </si>
  <si>
    <t>22/06/2026 08:19:17</t>
  </si>
  <si>
    <t>71691134</t>
  </si>
  <si>
    <t>Juliano Cabral Barreto (Tec)</t>
  </si>
  <si>
    <t>20/06/2026 14:19:18</t>
  </si>
  <si>
    <t>13035610</t>
  </si>
  <si>
    <t>23/06/2026 15:46:00</t>
  </si>
  <si>
    <t>83040030</t>
  </si>
  <si>
    <t>19/06/2026 11:04:45</t>
  </si>
  <si>
    <t>83035280</t>
  </si>
  <si>
    <t>23/06/2026 16:19:13</t>
  </si>
  <si>
    <t>83075170</t>
  </si>
  <si>
    <t>20/06/2026 15:06:28</t>
  </si>
  <si>
    <t>06226260</t>
  </si>
  <si>
    <t>Lucas Curty Borges</t>
  </si>
  <si>
    <t>23/06/2026 18:21:19</t>
  </si>
  <si>
    <t>28920017</t>
  </si>
  <si>
    <t>23/06/2026 17:24:46</t>
  </si>
  <si>
    <t>13310050</t>
  </si>
  <si>
    <t>22/06/2026 16:20:07</t>
  </si>
  <si>
    <t>13300220</t>
  </si>
  <si>
    <t>22/06/2026 23:13:08</t>
  </si>
  <si>
    <t>13304414</t>
  </si>
  <si>
    <t>24/06/2026 18:07:08</t>
  </si>
  <si>
    <t>03440005</t>
  </si>
  <si>
    <t>25/06/2026 15:41:27</t>
  </si>
  <si>
    <t>03667030</t>
  </si>
  <si>
    <t>22/06/2026 17:45:08</t>
  </si>
  <si>
    <t>03359040</t>
  </si>
  <si>
    <t>23/06/2026 15:15:39</t>
  </si>
  <si>
    <t>03073005</t>
  </si>
  <si>
    <t>21/06/2026 16:08:39</t>
  </si>
  <si>
    <t>04843555</t>
  </si>
  <si>
    <t>25/06/2026 19:33:08</t>
  </si>
  <si>
    <t>04842400</t>
  </si>
  <si>
    <t>23/06/2026 20:43:09</t>
  </si>
  <si>
    <t>74255060</t>
  </si>
  <si>
    <t>23/06/2026 16:21:29</t>
  </si>
  <si>
    <t>74255070</t>
  </si>
  <si>
    <t>19/06/2026 02:11:04</t>
  </si>
  <si>
    <t>74786380</t>
  </si>
  <si>
    <t>25/06/2026 09:49:58</t>
  </si>
  <si>
    <t>04918010</t>
  </si>
  <si>
    <t>25/06/2026 17:14:12</t>
  </si>
  <si>
    <t>71070505</t>
  </si>
  <si>
    <t>24/06/2026 14:55:28</t>
  </si>
  <si>
    <t>13210080</t>
  </si>
  <si>
    <t>25/06/2026 17:56:31</t>
  </si>
  <si>
    <t>13207380</t>
  </si>
  <si>
    <t>19/06/2026 15:46:18</t>
  </si>
  <si>
    <t>88338195</t>
  </si>
  <si>
    <t>25/06/2026 15:25:18</t>
  </si>
  <si>
    <t>09241200</t>
  </si>
  <si>
    <t>Polo MG Uberaba - P193</t>
  </si>
  <si>
    <t>Matheus Augusto Silva</t>
  </si>
  <si>
    <t>21/06/2026 19:01:40</t>
  </si>
  <si>
    <t>38065210</t>
  </si>
  <si>
    <t>25/06/2026 15:22:55</t>
  </si>
  <si>
    <t>13010001</t>
  </si>
  <si>
    <t>22/06/2026 11:12:16</t>
  </si>
  <si>
    <t>22/06/2026 21:09:34</t>
  </si>
  <si>
    <t>23/06/2026 16:22:56</t>
  </si>
  <si>
    <t>08230023</t>
  </si>
  <si>
    <t>23/06/2026 10:42:56</t>
  </si>
  <si>
    <t>08265000</t>
  </si>
  <si>
    <t>22/06/2026 09:58:05</t>
  </si>
  <si>
    <t>72420250</t>
  </si>
  <si>
    <t>23/06/2026 10:08:07</t>
  </si>
  <si>
    <t>72550049</t>
  </si>
  <si>
    <t>Mechel Edery Duarte</t>
  </si>
  <si>
    <t>23/06/2026 16:56:11</t>
  </si>
  <si>
    <t>03034070</t>
  </si>
  <si>
    <t>23/06/2026 17:29:04</t>
  </si>
  <si>
    <t>03011001</t>
  </si>
  <si>
    <t>22/06/2026 12:53:08</t>
  </si>
  <si>
    <t>03003030</t>
  </si>
  <si>
    <t>25/06/2026 14:24:29</t>
  </si>
  <si>
    <t>05109070</t>
  </si>
  <si>
    <t>23/06/2026 14:02:12</t>
  </si>
  <si>
    <t>11700010</t>
  </si>
  <si>
    <t>22/06/2026 14:22:50</t>
  </si>
  <si>
    <t>02056070</t>
  </si>
  <si>
    <t>22/06/2026 14:21:48</t>
  </si>
  <si>
    <t>22/06/2026 14:21:50</t>
  </si>
  <si>
    <t>22/06/2026 10:50:32</t>
  </si>
  <si>
    <t>11045400</t>
  </si>
  <si>
    <t>22/06/2026 20:56:02</t>
  </si>
  <si>
    <t>77023594</t>
  </si>
  <si>
    <t>24/06/2026 13:50:59</t>
  </si>
  <si>
    <t>51020031</t>
  </si>
  <si>
    <t>22/06/2026 22:49:08</t>
  </si>
  <si>
    <t>02912000</t>
  </si>
  <si>
    <t>22/06/2026 22:50:10</t>
  </si>
  <si>
    <t>22/06/2026 22:45:11</t>
  </si>
  <si>
    <t>22/06/2026 22:46:13</t>
  </si>
  <si>
    <t>22/06/2026 22:55:08</t>
  </si>
  <si>
    <t>22/06/2026 22:55:11</t>
  </si>
  <si>
    <t>23/06/2026 12:26:22</t>
  </si>
  <si>
    <t>01222010</t>
  </si>
  <si>
    <t>19/06/2026 14:32:31</t>
  </si>
  <si>
    <t>01015020</t>
  </si>
  <si>
    <t>22/06/2026 13:47:16</t>
  </si>
  <si>
    <t>01024000</t>
  </si>
  <si>
    <t>25/06/2026 14:27:02</t>
  </si>
  <si>
    <t>11695010</t>
  </si>
  <si>
    <t>24/06/2026 10:25:57</t>
  </si>
  <si>
    <t>05569120</t>
  </si>
  <si>
    <t>24/06/2026 10:25:55</t>
  </si>
  <si>
    <t>22/06/2026 22:25:10</t>
  </si>
  <si>
    <t>13231061</t>
  </si>
  <si>
    <t>24/06/2026 11:53:11</t>
  </si>
  <si>
    <t>57073619</t>
  </si>
  <si>
    <t>24/06/2026 08:54:37</t>
  </si>
  <si>
    <t>57084041</t>
  </si>
  <si>
    <t>23/06/2026 16:59:20</t>
  </si>
  <si>
    <t>57070520</t>
  </si>
  <si>
    <t>24/06/2026 14:07:21</t>
  </si>
  <si>
    <t>57071775</t>
  </si>
  <si>
    <t>23/06/2026 23:51:08</t>
  </si>
  <si>
    <t>57074090</t>
  </si>
  <si>
    <t>24/06/2026 15:30:31</t>
  </si>
  <si>
    <t>20/06/2026 14:19:08</t>
  </si>
  <si>
    <t>24/06/2026 13:17:08</t>
  </si>
  <si>
    <t>23/06/2026 14:23:18</t>
  </si>
  <si>
    <t>57048070</t>
  </si>
  <si>
    <t>23/06/2026 11:41:08</t>
  </si>
  <si>
    <t>57084025</t>
  </si>
  <si>
    <t>23/06/2026 16:15:08</t>
  </si>
  <si>
    <t>57073470</t>
  </si>
  <si>
    <t>23/06/2026 18:47:08</t>
  </si>
  <si>
    <t>23/06/2026 18:09:08</t>
  </si>
  <si>
    <t>20/06/2026 13:00:56</t>
  </si>
  <si>
    <t>25261440</t>
  </si>
  <si>
    <t>20/06/2026 13:13:41</t>
  </si>
  <si>
    <t>20/06/2026 13:15:19</t>
  </si>
  <si>
    <t>25/06/2026 21:19:10</t>
  </si>
  <si>
    <t>53421170</t>
  </si>
  <si>
    <t>20/06/2026 11:36:55</t>
  </si>
  <si>
    <t>53370220</t>
  </si>
  <si>
    <t>25/06/2026 12:46:37</t>
  </si>
  <si>
    <t>53080300</t>
  </si>
  <si>
    <t>23/06/2026 15:00:17</t>
  </si>
  <si>
    <t>53417460</t>
  </si>
  <si>
    <t>22/06/2026 11:35:48</t>
  </si>
  <si>
    <t>60455165</t>
  </si>
  <si>
    <t>22/06/2026 17:35:12</t>
  </si>
  <si>
    <t>60331790</t>
  </si>
  <si>
    <t>22/06/2026 16:03:58</t>
  </si>
  <si>
    <t>65075440</t>
  </si>
  <si>
    <t>24/06/2026 14:47:40</t>
  </si>
  <si>
    <t>02523000</t>
  </si>
  <si>
    <t>23/06/2026 16:47:35</t>
  </si>
  <si>
    <t>89040000</t>
  </si>
  <si>
    <t>24/06/2026 19:17:09</t>
  </si>
  <si>
    <t>89010100</t>
  </si>
  <si>
    <t>23/06/2026 17:45:08</t>
  </si>
  <si>
    <t>89113206</t>
  </si>
  <si>
    <t>20/06/2026 18:06:54</t>
  </si>
  <si>
    <t>15051555</t>
  </si>
  <si>
    <t>22/06/2026 17:31:49</t>
  </si>
  <si>
    <t>06654140</t>
  </si>
  <si>
    <t>22/06/2026 14:29:52</t>
  </si>
  <si>
    <t>06702806</t>
  </si>
  <si>
    <t>24/06/2026 12:33:22</t>
  </si>
  <si>
    <t>06711250</t>
  </si>
  <si>
    <t>23/06/2026 17:17:11</t>
  </si>
  <si>
    <t>58028700</t>
  </si>
  <si>
    <t>22/06/2026 10:33:57</t>
  </si>
  <si>
    <t>22/06/2026 10:34:57</t>
  </si>
  <si>
    <t>24/06/2026 14:55:44</t>
  </si>
  <si>
    <t>72135150</t>
  </si>
  <si>
    <t>24/06/2026 15:06:48</t>
  </si>
  <si>
    <t>72320301</t>
  </si>
  <si>
    <t>18/06/2026 18:39:10</t>
  </si>
  <si>
    <t>86188170</t>
  </si>
  <si>
    <t>22/06/2026 14:09:34</t>
  </si>
  <si>
    <t>86010640</t>
  </si>
  <si>
    <t>22/06/2026 10:31:12</t>
  </si>
  <si>
    <t>86058290</t>
  </si>
  <si>
    <t>22/06/2026 14:54:41</t>
  </si>
  <si>
    <t>59112000</t>
  </si>
  <si>
    <t>23/06/2026 14:31:08</t>
  </si>
  <si>
    <t>59108500</t>
  </si>
  <si>
    <t>22/06/2026 15:02:01</t>
  </si>
  <si>
    <t>59104250</t>
  </si>
  <si>
    <t>22/06/2026 11:29:14</t>
  </si>
  <si>
    <t>72210580</t>
  </si>
  <si>
    <t>25/06/2026 16:25:46</t>
  </si>
  <si>
    <t>03566010</t>
  </si>
  <si>
    <t>25/06/2026 14:59:05</t>
  </si>
  <si>
    <t>03563110</t>
  </si>
  <si>
    <t>22/06/2026 17:58:26</t>
  </si>
  <si>
    <t>21555500</t>
  </si>
  <si>
    <t>OS atendida em revisita dentro do prazo estabelecido</t>
  </si>
  <si>
    <t>22/06/2026 17:58:28</t>
  </si>
  <si>
    <t>19/06/2026 18:54:37</t>
  </si>
  <si>
    <t>25085420</t>
  </si>
  <si>
    <t>Ordem não recalculou o prazo na segunda visita.</t>
  </si>
  <si>
    <t>15/06/2026 18:03:19</t>
  </si>
  <si>
    <t>20730140</t>
  </si>
  <si>
    <t>Data da primeira visita 16/06/2026 14:40:15 
Cliente pediu atualização de endereço</t>
  </si>
  <si>
    <t>23/06/2026 17:27:08</t>
  </si>
  <si>
    <t>21050570</t>
  </si>
  <si>
    <t>Os atendida em revisita dentro do prazo estabelecido.
Os não recalculou o prazo.</t>
  </si>
  <si>
    <t>17/06/2026 21:14:49</t>
  </si>
  <si>
    <t>91920340</t>
  </si>
  <si>
    <t>22/06/2026 19:17:12</t>
  </si>
  <si>
    <t>91770001</t>
  </si>
  <si>
    <t>23/06/2026 11:13:10</t>
  </si>
  <si>
    <t>Dentro do prazo</t>
  </si>
  <si>
    <t>91787898</t>
  </si>
  <si>
    <t>16/06/2026 15:21:05</t>
  </si>
  <si>
    <t>22790705</t>
  </si>
  <si>
    <t>Revisa, primeiro atendimento no prazo 17/06/2026 15:10:36	cdouglas	cliente ausente, sistema não atualizou prazo para próximo atendimrnto</t>
  </si>
  <si>
    <t>06/06/2026 10:17:01</t>
  </si>
  <si>
    <t>22620171</t>
  </si>
  <si>
    <t>Ordem caiu em tratativa e após tratativa, prazo não foi atualizado.</t>
  </si>
  <si>
    <t>17/06/2026 08:56:09</t>
  </si>
  <si>
    <t>22790704</t>
  </si>
  <si>
    <t>Revisita, sistema não atualizou  prazo 17/06/2026 14:33:48	cdouglas	cliente ausente</t>
  </si>
  <si>
    <t>17/06/2026 10:42:50</t>
  </si>
  <si>
    <t>22793261</t>
  </si>
  <si>
    <t>Revisita, primeiro atendimento no prazo 17/06/2026 16:52:34	cdouglas	cliente ausente.</t>
  </si>
  <si>
    <t>09/06/2026 19:03:19</t>
  </si>
  <si>
    <t>22775033</t>
  </si>
  <si>
    <t>Primeiro atendimento realizado no prazo, sistema não atualizou o prazo pra finalizar o atendimento</t>
  </si>
  <si>
    <t>16/06/2026 11:52:46</t>
  </si>
  <si>
    <t>22783127</t>
  </si>
  <si>
    <t>Primeiro atendimento no prazo 17/06/2026 11:45:50	cdouglas	cliente ausente</t>
  </si>
  <si>
    <t>20/06/2026 14:11:41</t>
  </si>
  <si>
    <t>31660052</t>
  </si>
  <si>
    <t>TÉCNICO FOI AO LOCAL DENTRO DO PRAZO MAS CLINETE ESTAVA AUSENTE E SOLICITOU RETORNO PARA O MESMO DIA NA PARTE DA TARDE</t>
  </si>
  <si>
    <t>19/06/2026 15:21:24</t>
  </si>
  <si>
    <t>04173150</t>
  </si>
  <si>
    <t>OS atendida em revisita dentro do prazo estabelecido / OS Passou por tratativa e NÃO foi recalculado o SLA.</t>
  </si>
  <si>
    <t>13/06/2026 15:14:03</t>
  </si>
  <si>
    <t>04207001</t>
  </si>
  <si>
    <t>24/06/2026 15:13:15</t>
  </si>
  <si>
    <t>04217000</t>
  </si>
  <si>
    <t>16/06/2026 10:51:47</t>
  </si>
  <si>
    <t>22743660</t>
  </si>
  <si>
    <t>17/06/2026 11:51:33	bhsouza	cliente não está no local, pediu para retornar amanhã.</t>
  </si>
  <si>
    <t>10/06/2026 09:41:53</t>
  </si>
  <si>
    <t>Revisita não não teve seu prazo atualizado.</t>
  </si>
  <si>
    <t>17/06/2026 11:44:33</t>
  </si>
  <si>
    <t>22753005</t>
  </si>
  <si>
    <t>Primeiro atendimento no prazo, sistema não atualizou o prazo 18/06/2026 11:14:13	aamendes	não atende whatsapp nem as ligações loja fechada</t>
  </si>
  <si>
    <t>16/06/2026 20:29:12</t>
  </si>
  <si>
    <t>22753050</t>
  </si>
  <si>
    <t>Revisita, primeiro atendimento realizado no prazo 17/06/2026 18:10:52	aamendes	não consegui contato</t>
  </si>
  <si>
    <t>16/06/2026 20:56:47</t>
  </si>
  <si>
    <t>22750005</t>
  </si>
  <si>
    <t>Revisita com prazo não alterado 17/06/2026 18:07:50	aamendes	a cliente só está no endereço na parte da manhã</t>
  </si>
  <si>
    <t>03/06/2026 12:35:43</t>
  </si>
  <si>
    <t>22765546</t>
  </si>
  <si>
    <t>05/06/2026 10:00:35	lpereira12	Sem sucesso no contato com o cliente.
Primeiro atendimento no prazo</t>
  </si>
  <si>
    <t>20/06/2026 09:01:11</t>
  </si>
  <si>
    <t>14066408</t>
  </si>
  <si>
    <t>Reencaminhada atendida no primeiro prazo.</t>
  </si>
  <si>
    <t>15/06/2026 22:09:10</t>
  </si>
  <si>
    <t>14060320</t>
  </si>
  <si>
    <t>22/06/2026 14:19:03</t>
  </si>
  <si>
    <t>14091313</t>
  </si>
  <si>
    <t>15/06/2026 15:17:25</t>
  </si>
  <si>
    <t>14801350</t>
  </si>
  <si>
    <t>15/06/2026 13:39:28</t>
  </si>
  <si>
    <t>91120010</t>
  </si>
  <si>
    <t>22/06/2026 18:41:11</t>
  </si>
  <si>
    <t>94858690</t>
  </si>
  <si>
    <t>15/06/2026 15:48:34</t>
  </si>
  <si>
    <t>94120000</t>
  </si>
  <si>
    <t>19/06/2026 23:28:09</t>
  </si>
  <si>
    <t>94850170</t>
  </si>
  <si>
    <t>23/06/2026 18:53:50</t>
  </si>
  <si>
    <t>94814160</t>
  </si>
  <si>
    <t>17/06/2026 19:01:17</t>
  </si>
  <si>
    <t>08772540</t>
  </si>
  <si>
    <t>18/06/2026 18:11:23</t>
  </si>
  <si>
    <t>87045290</t>
  </si>
  <si>
    <t>OS atendida em revisita dentro do prazo estabelecido. (Não houve recálculo da SLA)</t>
  </si>
  <si>
    <t>09/06/2026 16:52:32</t>
  </si>
  <si>
    <t>09132410</t>
  </si>
  <si>
    <t>1 visita (10/06) leitor não localizado, revisita finalizada dia 11/06 dentro do prazo.</t>
  </si>
  <si>
    <t>07/06/2026 18:14:36</t>
  </si>
  <si>
    <t>09120410</t>
  </si>
  <si>
    <t>1 visita endereço não localizado(08/06), endereço e reecaminhado (09/06), revisita finalizado dia 10</t>
  </si>
  <si>
    <t>03/06/2026 12:45:19</t>
  </si>
  <si>
    <t>09280250</t>
  </si>
  <si>
    <t>1(03/06) e 2(06/06) visita estabelecimento fechado, finalizado na 3 visita(08/06?</t>
  </si>
  <si>
    <t>02/06/2026 13:00:20</t>
  </si>
  <si>
    <t>09182000</t>
  </si>
  <si>
    <t>Cliente ausente, finalizado na 2 visita</t>
  </si>
  <si>
    <t>22/06/2026 06:19:09</t>
  </si>
  <si>
    <t>31950370</t>
  </si>
  <si>
    <t>PRIMEIRA TENTATIVA 
22/06/2026 08:50:26 - EC FECHADO 
SEGUNDA TENTATIVA 
CLINETE SOLICITOU RETORNO DEPOIS DAS 10:00</t>
  </si>
  <si>
    <t>19/06/2026 11:37:47</t>
  </si>
  <si>
    <t>02362130</t>
  </si>
  <si>
    <t>24/06/2026 17:39:09</t>
  </si>
  <si>
    <t>04807030</t>
  </si>
  <si>
    <t>OS atendida em revisita dentro do prazo estabelecido. OS passou por tratativa e não houve o recalcula do sla.</t>
  </si>
  <si>
    <t>18/06/2026 13:06:51</t>
  </si>
  <si>
    <t>04857520</t>
  </si>
  <si>
    <t>18/06/2026 13:11:27</t>
  </si>
  <si>
    <t>18/06/2026 05:41:47</t>
  </si>
  <si>
    <t>04862025</t>
  </si>
  <si>
    <t>11/06/2026 11:47:02</t>
  </si>
  <si>
    <t>04870131</t>
  </si>
  <si>
    <t>19/06/2026 18:31:58</t>
  </si>
  <si>
    <t>04884030</t>
  </si>
  <si>
    <t>09/06/2026 19:31:36</t>
  </si>
  <si>
    <t>04844220</t>
  </si>
  <si>
    <t>OS atendida em revisita dentro do prazo estabelecido.
OS passou por tratativa e NÃO recalculou o SLA.</t>
  </si>
  <si>
    <t>09/06/2026 15:35:35</t>
  </si>
  <si>
    <t>04866055</t>
  </si>
  <si>
    <t>18/06/2026 21:50:12</t>
  </si>
  <si>
    <t>04890380</t>
  </si>
  <si>
    <t>21/06/2026 01:53:08</t>
  </si>
  <si>
    <t>04842280</t>
  </si>
  <si>
    <t>23/06/2026 20:15:08</t>
  </si>
  <si>
    <t>04829400</t>
  </si>
  <si>
    <t>OS atendida em revisita dentro do prazo estabelecido.
OS Passou por tratativa e NÃO foi recalculado o SLA.</t>
  </si>
  <si>
    <t>19/06/2026 17:01:58</t>
  </si>
  <si>
    <t>30190068</t>
  </si>
  <si>
    <t>PRIMEIRA TENTATIVA 
20/06/2026 10:07:26 - CLIENTE SOLICITOU RETORNO PARA SEGUNDA 
SEGUNDA TENTATIVA 
TÉCNICO CONSEGUIU CONTATO COM O CLIENTE E FINALIZOU O ATENDIMENTO</t>
  </si>
  <si>
    <t>19/06/2026 15:07:19</t>
  </si>
  <si>
    <t>30120064</t>
  </si>
  <si>
    <t>PRIMEIRA TENTATIVA 
19/06/2026 15:43:46 - CLIENTE AUSENTE 
SEGUNDA TENTATIVA 
CLIENTE SOLICITOU RETORNO DEPOIS DAS 09:00</t>
  </si>
  <si>
    <t>16/06/2026 00:02:46</t>
  </si>
  <si>
    <t>04710060</t>
  </si>
  <si>
    <t>19/06/2026 11:41:47</t>
  </si>
  <si>
    <t>04359100</t>
  </si>
  <si>
    <t>10/06/2026 18:37:21</t>
  </si>
  <si>
    <t>04029200</t>
  </si>
  <si>
    <t>OS atendida em revisita dentro do prazo estabelecido.
Os passou por tratativa e nao recalculou o SLA.</t>
  </si>
  <si>
    <t>23/06/2026 14:27:43</t>
  </si>
  <si>
    <t>04316070</t>
  </si>
  <si>
    <t>23/06/2026 14:28:46</t>
  </si>
  <si>
    <t>11/06/2026 12:39:43</t>
  </si>
  <si>
    <t>04376070</t>
  </si>
  <si>
    <t>17/06/2026 10:06:49</t>
  </si>
  <si>
    <t>69046640</t>
  </si>
  <si>
    <t>Estabelecimento fechado, OS atendida em revisita dentro do prazo estabelecido.</t>
  </si>
  <si>
    <t>11/06/2026 10:40:17</t>
  </si>
  <si>
    <t>04191190</t>
  </si>
  <si>
    <t>04/06/2026 21:07:32</t>
  </si>
  <si>
    <t>04164000</t>
  </si>
  <si>
    <t>09/06/2026 14:51:33</t>
  </si>
  <si>
    <t>04158060</t>
  </si>
  <si>
    <t>09/06/2026 14:52:16</t>
  </si>
  <si>
    <t>OS atendida em revisita dentro do prazo estabelecido.
OS voltou de tratativa sem recalcular o SLA.</t>
  </si>
  <si>
    <t>09/06/2026 19:39:35</t>
  </si>
  <si>
    <t>04153160</t>
  </si>
  <si>
    <t>09/06/2026 15:09:00</t>
  </si>
  <si>
    <t>09/06/2026 15:10:06</t>
  </si>
  <si>
    <t>09/06/2026 15:11:32</t>
  </si>
  <si>
    <t>06/06/2026 19:15:20</t>
  </si>
  <si>
    <t>04652228</t>
  </si>
  <si>
    <t>19/06/2026 10:09:23</t>
  </si>
  <si>
    <t>04552050</t>
  </si>
  <si>
    <t>12/06/2026 14:35:02</t>
  </si>
  <si>
    <t>04735000</t>
  </si>
  <si>
    <t>12/06/2026 14:56:50</t>
  </si>
  <si>
    <t>04546045</t>
  </si>
  <si>
    <t>24/06/2026 11:55:28</t>
  </si>
  <si>
    <t>53020140</t>
  </si>
  <si>
    <t>13/06/2026 08:58:02</t>
  </si>
  <si>
    <t>52130470</t>
  </si>
  <si>
    <t>OS Reencaminhada e atendida dentro do prazo.</t>
  </si>
  <si>
    <t>17/06/2026 14:26:46</t>
  </si>
  <si>
    <t>53260360</t>
  </si>
  <si>
    <t>19/06/2026 19:35:08</t>
  </si>
  <si>
    <t>02807050</t>
  </si>
  <si>
    <t>Os em atraso devido ao sistema de reencaminhada, que não contabiliza o SLA
motivo: 
sem sucesso no contato</t>
  </si>
  <si>
    <t>19/06/2026 17:17:08</t>
  </si>
  <si>
    <t>80420210</t>
  </si>
  <si>
    <t>OS atendida em revisita dentro do prazo estabelecido. Estabelecimento fechado.</t>
  </si>
  <si>
    <t>16/06/2026 12:17:22</t>
  </si>
  <si>
    <t>80730001</t>
  </si>
  <si>
    <t>Revisita, atendimento dentro do prazo, cliente ausente.</t>
  </si>
  <si>
    <t>20/06/2026 13:20:37</t>
  </si>
  <si>
    <t>22261160</t>
  </si>
  <si>
    <t>OS DADA COMO ENTREGA NÃO REALIZADA E APÓS VIRAR COMO REENCAMINHADA NÃO HOUVE O RECALCULO</t>
  </si>
  <si>
    <t>22/06/2026 15:53:08</t>
  </si>
  <si>
    <t>86200055</t>
  </si>
  <si>
    <t>19/06/2026 12:45:17</t>
  </si>
  <si>
    <t>86020430</t>
  </si>
  <si>
    <t>19/06/2026 15:36:18</t>
  </si>
  <si>
    <t>21030081</t>
  </si>
  <si>
    <t>Os atendida em revisita dentro do prazo estabelecido.
OS não recalculou</t>
  </si>
  <si>
    <t>17/06/2026 13:22:53</t>
  </si>
  <si>
    <t>94035190</t>
  </si>
  <si>
    <t>18/06/2026 16:49:06</t>
  </si>
  <si>
    <t>94945110</t>
  </si>
  <si>
    <t>15/06/2026 16:32:09</t>
  </si>
  <si>
    <t>94130430</t>
  </si>
  <si>
    <t>17/06/2026 12:51:21</t>
  </si>
  <si>
    <t>94085130</t>
  </si>
  <si>
    <t>19/06/2026 18:24:08</t>
  </si>
  <si>
    <t>69077783</t>
  </si>
  <si>
    <t>19/06/2026 19:05:08</t>
  </si>
  <si>
    <t>69075305</t>
  </si>
  <si>
    <t>17/06/2026 17:21:04</t>
  </si>
  <si>
    <t>64046465</t>
  </si>
  <si>
    <t>OS atendida em revisita dentro do prazo estabelecido. (reencaminhada sem atualização de data)</t>
  </si>
  <si>
    <t>18/06/2026 15:06:40</t>
  </si>
  <si>
    <t>80610905</t>
  </si>
  <si>
    <t>OS atendida em revisita dentro do prazo estabelecido. Cliente ausente, cliente ainda vai inaugurar seu quiosque, não tenho local para definir, voltar dia 22/06</t>
  </si>
  <si>
    <t>19/06/2026 16:29:10</t>
  </si>
  <si>
    <t>81270230</t>
  </si>
  <si>
    <t>09/06/2026 17:02:18</t>
  </si>
  <si>
    <t>05422001</t>
  </si>
  <si>
    <t>15/06/2026 16:23:29</t>
  </si>
  <si>
    <t>04429270</t>
  </si>
  <si>
    <t>10/06/2026 23:01:57</t>
  </si>
  <si>
    <t>04434060</t>
  </si>
  <si>
    <t>08/06/2026 18:03:20</t>
  </si>
  <si>
    <t>05414012</t>
  </si>
  <si>
    <t>os finalizada comm alguns minutos de atraso</t>
  </si>
  <si>
    <t>08/06/2026 18:03:56</t>
  </si>
  <si>
    <t>12/06/2026 17:38:44</t>
  </si>
  <si>
    <t>05857250</t>
  </si>
  <si>
    <t>1° e 2° tentativas realizadas sem sucesso, finalizada no dia 16</t>
  </si>
  <si>
    <t>03/06/2026 17:10:36</t>
  </si>
  <si>
    <t>05815075</t>
  </si>
  <si>
    <t>1° e 2° tentativas realizadas dentro do prazo e finalizada na segunda-feira</t>
  </si>
  <si>
    <t>22/06/2026 13:17:01</t>
  </si>
  <si>
    <t>30451410</t>
  </si>
  <si>
    <t>PRIMEIRA TENTATIVA
23/06/2026 11:22:12 - CLIENTE SOLICITOU RETORNO PARA O DIA SEGUINTE 24/06</t>
  </si>
  <si>
    <t>23/06/2026 16:54:03</t>
  </si>
  <si>
    <t>30850470</t>
  </si>
  <si>
    <t>PRIMEIRA TENTATIVA
24/06/2026 11:22:27 - CLIENTE AUSENTE 
SEGUNTA TENTATIVA
25/06/2026 11:36:39 - cliente fechado, somente amanhã pra receber o equipamento
TERCEIRA TENTATIVA
26/06/2026 09:38:04 - serial legível, mas não está conseguindo ler o código de barras</t>
  </si>
  <si>
    <t>19/06/2026 13:41:03</t>
  </si>
  <si>
    <t>93115000</t>
  </si>
  <si>
    <t>OS não teve o SLA recalculado.</t>
  </si>
  <si>
    <t>20/06/2026 16:01:11</t>
  </si>
  <si>
    <t>96015280</t>
  </si>
  <si>
    <t>O polo atende nos sábados das 08h00 até 12h12, e no dia 20/06 a ordem entrou as 16h01, então a técnica não estava em expediente, no dia 22/06 que foi uma segunda-feira e a técnica foi até o endereço, o porteiro do local informou que não havia morador no apartamento indicado, então sem sucesso no contato, a ordem foi enviada para TRATATIVA, retornando para o polo no dia 23/06 as 11h23 com o endereço atualizado, então a técnica retornou no mesmo dia e finalizando a ordem, mostrando que a ordem respeitou o SLA nas primeiras 24hs e na segunda visita também.</t>
  </si>
  <si>
    <t>18/06/2026 09:52:10</t>
  </si>
  <si>
    <t>96095126</t>
  </si>
  <si>
    <t>A técnica realizou a primeira tentativa de atendimento dentro das 24hs, mas a cliente informou que não sabia onde estava o leitor, então a ordem foi enviada para TRATATIVA, retornando para o polo no dia 19/06 as 16h22, mas nas segundas e sextas o turno da técnica vai até as 17h12 e como ela estava em um bairro longe desse endereço, não daria tempo para ir até lá sem passar do seu horário de expediente, então a técnica retornou no dia 20/06 no sábado na parte da manhã, mas a cliente não estava presente, por fim a técnica retornou no dia 22/06 na segunda e conseguiu finalizar o atendimento.</t>
  </si>
  <si>
    <t>19/06/2026 18:13:08</t>
  </si>
  <si>
    <t>96077500</t>
  </si>
  <si>
    <t>A técnica realizou a primeira tentativa de atendimento dentro das 24hs, mas o endereço estava errado e não havia moradores no endereço, sem sucesso com contato a ordem foi enviada para TRATATIVA, retornando para o polo no dia 22/06 as 11h59, mas como nesse dia a técnica estava com rota para bairros distantes e estava chovendo muito durante o dia todo em Pelotas -RS, a rota não foi produtiva, devido ao transito e ruas interditadas por causa de alagamentos, então a técnica retornou no endereço atualizado no dia 23/06 finalizando a ordem.</t>
  </si>
  <si>
    <t>18/06/2026 17:10:28</t>
  </si>
  <si>
    <t>96090620</t>
  </si>
  <si>
    <t>A técnica realizou a primeira tentativa dentro das 24hs, mas o cliente estava ausente, a técnica retornou no endereço novamente no dia 20/06 pela manhã, mas novamente a cliente estava ausente, então a técnica retornou na segunda dia 22/06 e conseguiu finalizar o atendimento, respeitando as 24hs de casa tentativa.</t>
  </si>
  <si>
    <t>19/06/2026 09:45:27</t>
  </si>
  <si>
    <t>64000010</t>
  </si>
  <si>
    <t>OS atendida em revisita dentro do prazo estabelecido.(reencaminhada sem atualização de data)</t>
  </si>
  <si>
    <t>18/06/2026 17:37:12</t>
  </si>
  <si>
    <t>64015047</t>
  </si>
  <si>
    <t>19/06/2026 13:20:32</t>
  </si>
  <si>
    <t>64000460</t>
  </si>
  <si>
    <t>OS atendida em revisita dentro do prazo estabelecido.(reencaminha sem atualização de data)</t>
  </si>
  <si>
    <t>17/06/2026 17:15:23</t>
  </si>
  <si>
    <t>21310030</t>
  </si>
  <si>
    <t>18/06/2026 12:31:21</t>
  </si>
  <si>
    <t>21370260</t>
  </si>
  <si>
    <t>19/06/2026 11:56:45</t>
  </si>
  <si>
    <t>69095151</t>
  </si>
  <si>
    <t>19/06/2026 16:55:10</t>
  </si>
  <si>
    <t>69018153</t>
  </si>
  <si>
    <t>Cliente Ausente, OS atendida em revisita dentro do prazo estabelecido.</t>
  </si>
  <si>
    <t>23/06/2026 19:24:56</t>
  </si>
  <si>
    <t>61905510</t>
  </si>
  <si>
    <t>20/06/2026 12:27:08</t>
  </si>
  <si>
    <t>75134680</t>
  </si>
  <si>
    <t>OS atendida em revisita dentro do prazo estabelecido.
OS REENCAMINHADA SEM UM NOVO PRAZO DE SLA PARA CUMPRIR.</t>
  </si>
  <si>
    <t>13/06/2026 12:03:34</t>
  </si>
  <si>
    <t>05850210</t>
  </si>
  <si>
    <t>1° tentativa realizada dentro do prazo, finalizada no dia seguinte</t>
  </si>
  <si>
    <t>04/06/2026 02:11:27</t>
  </si>
  <si>
    <t>05858002</t>
  </si>
  <si>
    <t>1° tentativa realizada dentro do prazo, OS reencaminhada pelo backoffice 08/06/2026 10:50:40 e finalizada no dia seguinte, dentro do prazo</t>
  </si>
  <si>
    <t>11/06/2026 13:33:57</t>
  </si>
  <si>
    <t>05842060</t>
  </si>
  <si>
    <t>1° tentativa sem sucesso, reencaminhada pelo backoffice 15/06/2026 12:40:53 e finalizada no mesmo dia</t>
  </si>
  <si>
    <t>19/06/2026 00:35:09</t>
  </si>
  <si>
    <t>83075506</t>
  </si>
  <si>
    <t>OS atendida em revisita dentro do prazo estabelecido. Endereço não localizado.</t>
  </si>
  <si>
    <t>19/06/2026 20:09:22</t>
  </si>
  <si>
    <t>06236340</t>
  </si>
  <si>
    <t>OS Reencaminhada feita a visita no dia 22/06 ás 17:15 estabelecimento fechado   e finalizada dia 23/06 ás 14:43 dentro do prazo.</t>
  </si>
  <si>
    <t>18/06/2026 14:45:07</t>
  </si>
  <si>
    <t>Prezados,
A ordem de serviço entrou em fluxo de Revisita.
Ela foi aberta em 18/06/2026 14:45:08 e encerrada em 19/06/2026 16:05:51 com o status "Entrega não realizada", pois o cliente estava ausente.
Como o atendimento ocorreu dentro do prazo de SLA de D+1, solicito a aprovação desta justificativa.
Atenciosamente,
Eduarda C. de Jesus</t>
  </si>
  <si>
    <t>19/06/2026 16:02:04</t>
  </si>
  <si>
    <t>69312653</t>
  </si>
  <si>
    <t>11/06/2026 17:09:42</t>
  </si>
  <si>
    <t>13325047</t>
  </si>
  <si>
    <t>OS finalizada em atraso após a terceira visita. A primeira visita pertencia ao polo de Piracicaba, onde o técnico identificou o endereço como incorreto. A ordem permaneceu em tratativa do dia 12/Jun ao dia 15/Jun, quando foi localizado o novo endereço na cidade de Salto, atendida pelo polo de Indaiatuba. Após isso, a OS foi roteirizada e processada normalmente.</t>
  </si>
  <si>
    <t>10/06/2026 11:24:39</t>
  </si>
  <si>
    <t>09857300</t>
  </si>
  <si>
    <t>1 visita (11/06) cliente ausente, revisita finalizada (12/06) OS atendida por técnico em fase de treinamento, entre [05/06] e [15/06], tipo de treinamento: atendimento</t>
  </si>
  <si>
    <t>05/06/2026 20:57:57</t>
  </si>
  <si>
    <t>05878100</t>
  </si>
  <si>
    <t>revisita, dentro do prazo</t>
  </si>
  <si>
    <t>12/06/2026 17:15:09</t>
  </si>
  <si>
    <t>05881130</t>
  </si>
  <si>
    <t>1° tentativa dentro do prazo, reencaminhada pelo backoffice 16/06/2026 15:42:51 e finalizada no mesmo dia</t>
  </si>
  <si>
    <t>23/06/2026 00:43:08</t>
  </si>
  <si>
    <t>05884070</t>
  </si>
  <si>
    <t>13/06/2026 19:38:00</t>
  </si>
  <si>
    <t>05861020</t>
  </si>
  <si>
    <t>1° tentativa sem sucesso, OS reencaminhada pelo backoffice 16/06/2026 11:03:45 e finalizada no mesmo dia</t>
  </si>
  <si>
    <t>07/06/2026 15:09:27</t>
  </si>
  <si>
    <t>05874020</t>
  </si>
  <si>
    <t>1° e 2° tentativas sem sucesso, reencaminhada pelo backoffice 10/06/2026 10:39:39 e finalizada no mesmo dia</t>
  </si>
  <si>
    <t>01/06/2026 16:07:27</t>
  </si>
  <si>
    <t>22773500</t>
  </si>
  <si>
    <t>02/06/2026 09:44:17	lpereira12	Sem sucesso no contato com o cliente.
Primeiro atendimento no prazo</t>
  </si>
  <si>
    <t>02/06/2026 19:37:49</t>
  </si>
  <si>
    <t>22765280</t>
  </si>
  <si>
    <t>03/06/2026 17:53:35	lpereira12	Sem sucesso no contato.
Primeira visita no prazo</t>
  </si>
  <si>
    <t>02/06/2026 18:36:49</t>
  </si>
  <si>
    <t>04009003</t>
  </si>
  <si>
    <t>OS atendida em revisita dentro do prazo estabelecido. OS passou por tratativa e não houve o recalculo do SLA.</t>
  </si>
  <si>
    <t>15/06/2026 16:00:13</t>
  </si>
  <si>
    <t>04824050</t>
  </si>
  <si>
    <t>11/06/2026 22:03:50</t>
  </si>
  <si>
    <t>04242090</t>
  </si>
  <si>
    <t>11/06/2026 12:26:45</t>
  </si>
  <si>
    <t>04836380</t>
  </si>
  <si>
    <t>10/06/2026 11:00:25</t>
  </si>
  <si>
    <t>11/06/2026 16:38:52</t>
  </si>
  <si>
    <t>04283050</t>
  </si>
  <si>
    <t>03/06/2026 16:40:14</t>
  </si>
  <si>
    <t>04826222</t>
  </si>
  <si>
    <t>OS atendida em revisita dentro do prazo estabelecido. OS passou port tratativa e não houve o recalcula do sla.</t>
  </si>
  <si>
    <t>11/06/2026 15:07:35</t>
  </si>
  <si>
    <t>04935120</t>
  </si>
  <si>
    <t>19/06/2026 10:29:05</t>
  </si>
  <si>
    <t>04951090</t>
  </si>
  <si>
    <t>10/06/2026 12:22:05</t>
  </si>
  <si>
    <t>04915060</t>
  </si>
  <si>
    <t>10/06/2026 17:16:21</t>
  </si>
  <si>
    <t>04947000</t>
  </si>
  <si>
    <t>14/06/2026 12:11:39</t>
  </si>
  <si>
    <t>04961000</t>
  </si>
  <si>
    <t>11/06/2026 21:15:43</t>
  </si>
  <si>
    <t>04938000</t>
  </si>
  <si>
    <t>23/06/2026 18:57:44</t>
  </si>
  <si>
    <t>04965150</t>
  </si>
  <si>
    <t>24/06/2026 23:32:19</t>
  </si>
  <si>
    <t>04940100</t>
  </si>
  <si>
    <t>11/06/2026 09:57:49</t>
  </si>
  <si>
    <t>04950000</t>
  </si>
  <si>
    <t>03/06/2026 15:18:26</t>
  </si>
  <si>
    <t>04920020</t>
  </si>
  <si>
    <t>15/06/2026 23:58:46</t>
  </si>
  <si>
    <t>04912080</t>
  </si>
  <si>
    <t>19/06/2026 16:17:09</t>
  </si>
  <si>
    <t>04948030</t>
  </si>
  <si>
    <t>18/06/2026 14:34:12</t>
  </si>
  <si>
    <t>88337300</t>
  </si>
  <si>
    <t>revisita dentro do prazo em todos os atendimentos</t>
  </si>
  <si>
    <t>18/06/2026 15:20:08</t>
  </si>
  <si>
    <t>24325340</t>
  </si>
  <si>
    <t>Data da primeira visita 19/06/2026 08:51:17</t>
  </si>
  <si>
    <t>16/06/2026 20:23:42</t>
  </si>
  <si>
    <t>94510650</t>
  </si>
  <si>
    <t>19/06/2026 10:04:17</t>
  </si>
  <si>
    <t>09090440</t>
  </si>
  <si>
    <t>1 visita leitor não localizado, OS atendida em revisita dentro do prazo estabelecido.</t>
  </si>
  <si>
    <t>22/06/2026 11:42:23</t>
  </si>
  <si>
    <t>09510010</t>
  </si>
  <si>
    <t>16/06/2026 17:19:44</t>
  </si>
  <si>
    <t>09560520</t>
  </si>
  <si>
    <t>1 visita(17/06) cliente ausente, revisita finalizado OS (18/06)</t>
  </si>
  <si>
    <t>03/06/2026 18:01:48</t>
  </si>
  <si>
    <t>09609000</t>
  </si>
  <si>
    <t>1 visita (05/06) leitor não localizado, status alterado para reencaminhado (08/06), OS finalizada (09/06).</t>
  </si>
  <si>
    <t>19/06/2026 15:03:36</t>
  </si>
  <si>
    <t>09080300</t>
  </si>
  <si>
    <t>estabelecimento fechado, finalizado na 3 visita.</t>
  </si>
  <si>
    <t>20/06/2026 02:11:33</t>
  </si>
  <si>
    <t>09070000</t>
  </si>
  <si>
    <t>1 visita estabelecimento fechado, OS atendida em revisita dentro do prazo estabelecido.</t>
  </si>
  <si>
    <t>23/06/2026 15:58:36</t>
  </si>
  <si>
    <t>31210580</t>
  </si>
  <si>
    <t>PRIMEIRA TENTATIVA 
24/06/2026 10:09:21 - revisita quinta feira</t>
  </si>
  <si>
    <t>12/06/2026 16:14:59</t>
  </si>
  <si>
    <t>07173030</t>
  </si>
  <si>
    <t>Primeira tentativa dentro do SLA, segunda finalizada</t>
  </si>
  <si>
    <t>05/06/2026 09:54:19</t>
  </si>
  <si>
    <t>07161500</t>
  </si>
  <si>
    <t>1º tentativa feita dentro do prazo, cliente ausente, na segunda tentatica finalizado</t>
  </si>
  <si>
    <t>08/06/2026 14:51:29</t>
  </si>
  <si>
    <t>07171120</t>
  </si>
  <si>
    <t>12/06/2026 19:01:03</t>
  </si>
  <si>
    <t>07183000</t>
  </si>
  <si>
    <t>09/06/2026 16:40:58</t>
  </si>
  <si>
    <t>07178440</t>
  </si>
  <si>
    <t>04/06/2026 12:07:48</t>
  </si>
  <si>
    <t>07176000</t>
  </si>
  <si>
    <t>1º tentativa feita dentro do prazo, cliente ausente, na segunda tentatica novamente e na terceira finalizada</t>
  </si>
  <si>
    <t>05/06/2026 15:20:15</t>
  </si>
  <si>
    <t>07181100</t>
  </si>
  <si>
    <t>05/06/2026 15:22:27</t>
  </si>
  <si>
    <t>10/06/2026 15:31:05</t>
  </si>
  <si>
    <t>07161290</t>
  </si>
  <si>
    <t>18/06/2026 11:44:52</t>
  </si>
  <si>
    <t>02256000</t>
  </si>
  <si>
    <t>19/06/2026 19:39:09</t>
  </si>
  <si>
    <t>02178000</t>
  </si>
  <si>
    <t>19/06/2026 15:03:14</t>
  </si>
  <si>
    <t>02161130</t>
  </si>
  <si>
    <t>19/06/2026 11:26:08</t>
  </si>
  <si>
    <t>21645590</t>
  </si>
  <si>
    <t>16/06/2026 21:44:53</t>
  </si>
  <si>
    <t>21675260</t>
  </si>
  <si>
    <t>Data da primeira visita 17/06/2026 14:44:57</t>
  </si>
  <si>
    <t>19/06/2026 14:12:45</t>
  </si>
  <si>
    <t>21850180</t>
  </si>
  <si>
    <t>Primeira visita no prazo/Cliente Ausente - 22/06/2026 11:45:28</t>
  </si>
  <si>
    <t>19/06/2026 14:13:46</t>
  </si>
  <si>
    <t>Primeira visita no prazo/Cliente Ausente - 22/06/2026 11:46:08</t>
  </si>
  <si>
    <t>15/06/2026 20:22:24</t>
  </si>
  <si>
    <t>91540420</t>
  </si>
  <si>
    <t>18/06/2026 16:54:37</t>
  </si>
  <si>
    <t>50020065</t>
  </si>
  <si>
    <t>Prazo desatualizado, OS atendida em revisita dentro do prazo estabelecido.</t>
  </si>
  <si>
    <t>18/06/2026 17:29:14</t>
  </si>
  <si>
    <t>51310080</t>
  </si>
  <si>
    <t>19/06/2026 10:19:40</t>
  </si>
  <si>
    <t>01243912</t>
  </si>
  <si>
    <t>Os em atraso devido ao sistema de reencaminhada, que não contabiliza o SLA
motivo: 
ausente sem sucesso em contato</t>
  </si>
  <si>
    <t>19/06/2026 09:55:31</t>
  </si>
  <si>
    <t>02013001</t>
  </si>
  <si>
    <t>19/06/2026 09:56:02</t>
  </si>
  <si>
    <t>19/06/2026 09:56:38</t>
  </si>
  <si>
    <t>20/06/2026 15:05:11</t>
  </si>
  <si>
    <t>06112010</t>
  </si>
  <si>
    <t>OS Reencaminhada feita a visita no dia 22/06 ás 16:13  e finalizada dia 23/06 ás 14:51 dentro do prazo.</t>
  </si>
  <si>
    <t>20/06/2026 15:05:13</t>
  </si>
  <si>
    <t>OS Em tratativa reencaminhada do BackOffice e atendida dentro do prazo .</t>
  </si>
  <si>
    <t>19/06/2026 10:07:30</t>
  </si>
  <si>
    <t>06149270</t>
  </si>
  <si>
    <t>21/06/2026 14:21:08</t>
  </si>
  <si>
    <t>06140052</t>
  </si>
  <si>
    <t>OS Em tratativa Reencaminhada do BackOffice atendida dentro do prazo.</t>
  </si>
  <si>
    <t>22/06/2026 21:57:08</t>
  </si>
  <si>
    <t>05549210</t>
  </si>
  <si>
    <t>17/06/2026 17:14:29</t>
  </si>
  <si>
    <t>13205460</t>
  </si>
  <si>
    <t>A ordem de serviço foi executada fora do prazo devido, leitor não localizado na data 18/06, técnico retornou ao local dia 22/06 e finalizou o atendimento.</t>
  </si>
  <si>
    <t>18/06/2026 08:47:49</t>
  </si>
  <si>
    <t>13/06/2026 17:04:49</t>
  </si>
  <si>
    <t>57070070</t>
  </si>
  <si>
    <t>12/06/2026 20:33:27</t>
  </si>
  <si>
    <t>57072313</t>
  </si>
  <si>
    <t>17/06/2026 10:32:58</t>
  </si>
  <si>
    <t>54340322</t>
  </si>
  <si>
    <t>Prazo desatualizado</t>
  </si>
  <si>
    <t>17/06/2026 18:12:58</t>
  </si>
  <si>
    <t>51230110</t>
  </si>
  <si>
    <t>11/06/2026 09:40:12</t>
  </si>
  <si>
    <t>07142550</t>
  </si>
  <si>
    <t>12/06/2026 14:15:06</t>
  </si>
  <si>
    <t>07142460</t>
  </si>
  <si>
    <t>03/06/2026 17:15:49</t>
  </si>
  <si>
    <t>07083110</t>
  </si>
  <si>
    <t>Primeira tentativa foi dentro do prazo, endereço não localizado, na segunda tentativa foi finalizado</t>
  </si>
  <si>
    <t>03/06/2026 15:47:07</t>
  </si>
  <si>
    <t>07124083</t>
  </si>
  <si>
    <t>11/06/2026 13:37:29</t>
  </si>
  <si>
    <t>07077130</t>
  </si>
  <si>
    <t>05/06/2026 15:01:48</t>
  </si>
  <si>
    <t>07135407</t>
  </si>
  <si>
    <t>Primeira tentativa dentro do prazo, segunda finalizada</t>
  </si>
  <si>
    <t>05/06/2026 17:34:55</t>
  </si>
  <si>
    <t>07124350</t>
  </si>
  <si>
    <t>11/06/2026 12:03:30</t>
  </si>
  <si>
    <t>07077100</t>
  </si>
  <si>
    <t>22/06/2026 11:40:43</t>
  </si>
  <si>
    <t>07140400</t>
  </si>
  <si>
    <t>1º tentativa dentro do prazo, estabelecimento fechado, na segunda finalizado</t>
  </si>
  <si>
    <t>12/06/2026 11:08:46</t>
  </si>
  <si>
    <t>07075110</t>
  </si>
  <si>
    <t>12/06/2026 16:07:11</t>
  </si>
  <si>
    <t>07084390</t>
  </si>
  <si>
    <t>11/06/2026 17:24:23</t>
  </si>
  <si>
    <t>07082710</t>
  </si>
  <si>
    <t>19/06/2026 18:49:53</t>
  </si>
  <si>
    <t>95095420</t>
  </si>
  <si>
    <t>o SLA não foi recalculado</t>
  </si>
  <si>
    <t>19/06/2026 18:50:55</t>
  </si>
  <si>
    <t>O SLA não foi recalculado, e na terceira visita atrasou por um minuto.</t>
  </si>
  <si>
    <t>17/06/2026 14:17:30</t>
  </si>
  <si>
    <t>53421410</t>
  </si>
  <si>
    <t>21/06/2026 17:56:15</t>
  </si>
  <si>
    <t>53431120</t>
  </si>
  <si>
    <t>12/06/2026 13:47:24</t>
  </si>
  <si>
    <t>53401160</t>
  </si>
  <si>
    <t>17/06/2026 12:08:50</t>
  </si>
  <si>
    <t>53441595</t>
  </si>
  <si>
    <t>22/06/2026 14:47:51</t>
  </si>
  <si>
    <t>53130330</t>
  </si>
  <si>
    <t>21/06/2026 17:21:46</t>
  </si>
  <si>
    <t>53370420</t>
  </si>
  <si>
    <t>15/06/2026 17:18:46</t>
  </si>
  <si>
    <t>53350330</t>
  </si>
  <si>
    <t>OS Reencaminhada e atendida no prazo.</t>
  </si>
  <si>
    <t>19/06/2026 09:15:51</t>
  </si>
  <si>
    <t>60330530</t>
  </si>
  <si>
    <t>12/06/2026 20:41:48</t>
  </si>
  <si>
    <t>24220120</t>
  </si>
  <si>
    <t>Data da primeira visita 13/06/2026 09:41:57</t>
  </si>
  <si>
    <t>17/06/2026 21:29:22</t>
  </si>
  <si>
    <t>24230460</t>
  </si>
  <si>
    <t>Data da primeira visita 18/06/2026 15:52:26</t>
  </si>
  <si>
    <t>16/06/2026 09:07:09</t>
  </si>
  <si>
    <t>24370650</t>
  </si>
  <si>
    <t>Data da primeira visita 16/06/2026 12:50:07</t>
  </si>
  <si>
    <t>18/06/2026 16:05:05</t>
  </si>
  <si>
    <t>24210510</t>
  </si>
  <si>
    <t>Data da primeira visita 19/06/2026 08:24:32</t>
  </si>
  <si>
    <t>12/06/2026 09:30:11</t>
  </si>
  <si>
    <t>07094000</t>
  </si>
  <si>
    <t>09/06/2026 12:09:06</t>
  </si>
  <si>
    <t>07052000</t>
  </si>
  <si>
    <t>03/06/2026 15:36:04</t>
  </si>
  <si>
    <t>07192210</t>
  </si>
  <si>
    <t>03/06/2026 15:36:06</t>
  </si>
  <si>
    <t>05/06/2026 12:58:23</t>
  </si>
  <si>
    <t>07121390</t>
  </si>
  <si>
    <t>05/06/2026 12:58:59</t>
  </si>
  <si>
    <t>07/06/2026 15:25:27</t>
  </si>
  <si>
    <t>07070120</t>
  </si>
  <si>
    <t>07/06/2026 15:29:07</t>
  </si>
  <si>
    <t>07/06/2026 15:31:34</t>
  </si>
  <si>
    <t>10/06/2026 16:16:44</t>
  </si>
  <si>
    <t>07073010</t>
  </si>
  <si>
    <t>09/06/2026 13:04:21</t>
  </si>
  <si>
    <t>07010010</t>
  </si>
  <si>
    <t>10/06/2026 19:32:01</t>
  </si>
  <si>
    <t>07124000</t>
  </si>
  <si>
    <t>08/06/2026 16:40:03</t>
  </si>
  <si>
    <t>07052190</t>
  </si>
  <si>
    <t>12/06/2026 11:26:13</t>
  </si>
  <si>
    <t>07132470</t>
  </si>
  <si>
    <t>15/06/2026 16:17:54</t>
  </si>
  <si>
    <t>07133000</t>
  </si>
  <si>
    <t>15/06/2026 16:30:29</t>
  </si>
  <si>
    <t>15/06/2026 16:32:29</t>
  </si>
  <si>
    <t>15/06/2026 16:34:12</t>
  </si>
  <si>
    <t>12/06/2026 12:48:43</t>
  </si>
  <si>
    <t>07110000</t>
  </si>
  <si>
    <t>19/06/2026 11:16:22</t>
  </si>
  <si>
    <t>22230000</t>
  </si>
  <si>
    <t>19/06/2026 15:03:08</t>
  </si>
  <si>
    <t>02763050</t>
  </si>
  <si>
    <t>Os em atraso devido ao sistema de reencaminhada, que não contabiliza o SLA
motivo: 
2x no local, cliente ausente</t>
  </si>
  <si>
    <t>19/06/2026 17:15:35</t>
  </si>
  <si>
    <t>02539000</t>
  </si>
  <si>
    <t>19/06/2026 17:05:10</t>
  </si>
  <si>
    <t>02540000</t>
  </si>
  <si>
    <t>18/06/2026 15:02:23</t>
  </si>
  <si>
    <t>02559000</t>
  </si>
  <si>
    <t>19/06/2026 14:53:10</t>
  </si>
  <si>
    <t>02443100</t>
  </si>
  <si>
    <t>18/06/2026 16:30:43</t>
  </si>
  <si>
    <t>02542000</t>
  </si>
  <si>
    <t>Os em atraso devido ao sistema de reencaminhada, que não contabiliza o SLA
motivo: 
leitor não estava no local</t>
  </si>
  <si>
    <t>18/06/2026 09:57:35</t>
  </si>
  <si>
    <t>15137136</t>
  </si>
  <si>
    <t>Primeiro atendimento realizado em 24h</t>
  </si>
  <si>
    <t>19/06/2026 17:59:10</t>
  </si>
  <si>
    <t>30662760</t>
  </si>
  <si>
    <t>PRIMEIRA TENTATIVA
20/06/2026 08:30:15 - CLIENTE AUSENTE 
SEGUNDA TENTATIVA
SOLICITOU RETORNO DEPOIS DAS 10:00</t>
  </si>
  <si>
    <t>19/06/2026 18:56:47</t>
  </si>
  <si>
    <t>30662050</t>
  </si>
  <si>
    <t>PRIMEIRA TENTATIVA
20/06/2026 08:40:48 - CLIENTE AUSENTE 
SEGUNDA TENTATIVA
CLIENTE SOLICITOU RETORNO DEPOIS DAS 10:00</t>
  </si>
  <si>
    <t>19/06/2026 18:56:50</t>
  </si>
  <si>
    <t>PRIMEIRA TENTATIVA 
20/06/2026 08:40:48 - CLIENTE AUSENTE 
SEGUNDA TENTATIVA 
CLIENTE SOLICITOU RETORNO DEPOIS DAS 10:00</t>
  </si>
  <si>
    <t>18/06/2026 17:30:19</t>
  </si>
  <si>
    <t>06719280</t>
  </si>
  <si>
    <t>Nova dia 18/06/2026 17:30:20 Roteirizada dia 19/06/2026 07:49:29 Entrega não realizada dia 19/06/2026 10:05:46 endereço incorreto em tratativa, foi para tratativa o BackOffice reencaminhou dia 22/06/2026 11:00:15 e foi finalizada 22/06/2026 15:11:46</t>
  </si>
  <si>
    <t>18/06/2026 18:14:05</t>
  </si>
  <si>
    <t>60741420</t>
  </si>
  <si>
    <t>17/06/2026 14:25:49</t>
  </si>
  <si>
    <t>82920150</t>
  </si>
  <si>
    <t>15/06/2026 16:42:48</t>
  </si>
  <si>
    <t>82810210</t>
  </si>
  <si>
    <t>15/06/2026 20:46:46</t>
  </si>
  <si>
    <t>82810260</t>
  </si>
  <si>
    <t>Revisita, atendimento dentro do prazo, endereço incorreto.</t>
  </si>
  <si>
    <t>Walisson Fernandes De Paiva�</t>
  </si>
  <si>
    <t>21/06/2026 08:39:10</t>
  </si>
  <si>
    <t>60767598</t>
  </si>
  <si>
    <t>OS voltou da tratativa sem alteração no prazo</t>
  </si>
  <si>
    <t>22/06/2026 14:19:08</t>
  </si>
  <si>
    <t>86601162</t>
  </si>
  <si>
    <t>OS atendida em revisita dentro do prazo estabelecido. Essa OS passou por uma tratativa, após a equipe retornar a OS para o polo o SLA não foi recalculado corretamente</t>
  </si>
  <si>
    <t>Wender José Da Silva (Tec)</t>
  </si>
  <si>
    <t>18/06/2026 17:00:17</t>
  </si>
  <si>
    <t>81910020</t>
  </si>
  <si>
    <t>OS atendida em revisita dentro do prazo estabelecido. Residencia fechada, sem sucesso no contato.</t>
  </si>
  <si>
    <t>19/06/2026 13:13:12</t>
  </si>
  <si>
    <t>78088310</t>
  </si>
  <si>
    <t>22/06/2026 16:57:08</t>
  </si>
  <si>
    <t>78051413</t>
  </si>
  <si>
    <t>No dia [24/06], cliente só pode receber atendimento fora do SLA.</t>
  </si>
  <si>
    <t>03/06/2026 11:19:09</t>
  </si>
  <si>
    <t>09931410</t>
  </si>
  <si>
    <t>Cliente ausente, finalizado na 2 visita.</t>
  </si>
  <si>
    <t>05/06/2026 14:39:30</t>
  </si>
  <si>
    <t>09920530</t>
  </si>
  <si>
    <t>1 visita dia 06/06 cliente ausente, fechamos na 2 visita dia 08/06, 07/06 domingo.</t>
  </si>
  <si>
    <t>05/06/2026 14:40:35</t>
  </si>
  <si>
    <t>1 visita 06/06, cliente ausente, revisita finalizada 08/06, dia 07/07 foi domingo.</t>
  </si>
  <si>
    <t>05/06/2026 15:12:55</t>
  </si>
  <si>
    <t>09852060</t>
  </si>
  <si>
    <t>1 visita (06/06) cliente ausente, finalizado dia 08/06. domingo 07/06</t>
  </si>
  <si>
    <t>10/06/2026 09:14:05</t>
  </si>
  <si>
    <t>09911160</t>
  </si>
  <si>
    <t>1 visita cliente ausente, reencaminhada dia 11/06, revisita finalizado 12/06</t>
  </si>
  <si>
    <t>16/06/2026 11:45:46</t>
  </si>
  <si>
    <t>09960310</t>
  </si>
  <si>
    <t>1(16/06) e 2(17/06) visitas, cliente ausente, OS finalizada dia 18/06</t>
  </si>
  <si>
    <t>26/06/2026 15:00:29</t>
  </si>
  <si>
    <t>88372732</t>
  </si>
  <si>
    <t>02/06/2026 14:12:27</t>
  </si>
  <si>
    <t>11685538</t>
  </si>
  <si>
    <t>visitada dentro do prazo do SLA next day</t>
  </si>
  <si>
    <t>18/06/2026 14:47:54</t>
  </si>
  <si>
    <t>11682504</t>
  </si>
  <si>
    <t>19/06/2026 16:22:46</t>
  </si>
  <si>
    <t>11687542</t>
  </si>
  <si>
    <t>12/06/2026 12:40:53</t>
  </si>
  <si>
    <t>11690156</t>
  </si>
  <si>
    <t>18/06/2026 17:08:24</t>
  </si>
  <si>
    <t>15043080</t>
  </si>
  <si>
    <t>14/06/2026 17:42:03</t>
  </si>
  <si>
    <t>09120180</t>
  </si>
  <si>
    <t>1 visita (15/06) estabelecimento fechado, revisita finalizado (17/06) fora do prazo</t>
  </si>
  <si>
    <t>23/06/2026 12:45:08</t>
  </si>
  <si>
    <t>02987090</t>
  </si>
  <si>
    <t>Os em atraso devido ao sistema de reencaminhada, que não contabiliza o SLA
motivo: 
	cliente ausente, tentativa de contato pelo telefone: 11983279847, sem sucesso.</t>
  </si>
  <si>
    <t>19/06/2026 20:35:08</t>
  </si>
  <si>
    <t>02675050</t>
  </si>
  <si>
    <t>Os em atraso devido ao sistema de reencaminhada, que não contabiliza o SLA
motivo: 
	estabelecimento fechado, tentativa de contato pelo telefone: 11937597948, sem sucesso</t>
  </si>
  <si>
    <t>23/06/2026 17:31:14</t>
  </si>
  <si>
    <t>02989020</t>
  </si>
  <si>
    <t>Os em atraso devido ao sistema de reencaminhada, que não contabiliza o SLA
motivo: 
Endereço não localizado. Na Rua Capitão Custódio Vale te, não foi localizado o número 29, favor entrar em contato com o cliente e confirmar o número para uma nova tentativa de entrega. tentativa de contato pelo telefone: 11985717453, sem sucesso.</t>
  </si>
  <si>
    <t>22/06/2026 13:29:56</t>
  </si>
  <si>
    <t>26/06/2026 16:15:13</t>
  </si>
  <si>
    <t>78085100</t>
  </si>
  <si>
    <t>23/06/2026 13:05:02</t>
  </si>
  <si>
    <t>02859170</t>
  </si>
  <si>
    <t>22/06/2026 14:29:17</t>
  </si>
  <si>
    <t>02831001</t>
  </si>
  <si>
    <t>19/06/2026 11:49:10</t>
  </si>
  <si>
    <t>02994060</t>
  </si>
  <si>
    <t>25/06/2026 14:21:33</t>
  </si>
  <si>
    <t>86035120</t>
  </si>
  <si>
    <t>OS atendida em revisita dentro do prazo estabelecido. OSs passou por uma tratativa com outra equipe.</t>
  </si>
  <si>
    <t>18/06/2026 19:29:54</t>
  </si>
  <si>
    <t>86077140</t>
  </si>
  <si>
    <t>22/06/2026 17:37:08</t>
  </si>
  <si>
    <t>64078740</t>
  </si>
  <si>
    <t>OS atendida em revisita dentro do prazo estabelecido. reencaminhada sem atualização de data</t>
  </si>
  <si>
    <t>25/06/2026 17:47:57</t>
  </si>
  <si>
    <t>24/06/2026 18:15:57</t>
  </si>
  <si>
    <t>81310100</t>
  </si>
  <si>
    <t>OS atendida em revisita dentro do prazo estabelecido. Clliente ausente.</t>
  </si>
  <si>
    <t>24/06/2026 13:32:51</t>
  </si>
  <si>
    <t>92310630</t>
  </si>
  <si>
    <t>19/06/2026 15:10:17</t>
  </si>
  <si>
    <t>64058730</t>
  </si>
  <si>
    <t>23/06/2026 14:27:49</t>
  </si>
  <si>
    <t>64040680</t>
  </si>
  <si>
    <t>22/06/2026 21:33:08</t>
  </si>
  <si>
    <t>83065485</t>
  </si>
  <si>
    <t>18/06/2026 17:54:01</t>
  </si>
  <si>
    <t>07175401</t>
  </si>
  <si>
    <t>18/06/2026 16:03:12</t>
  </si>
  <si>
    <t>07179022</t>
  </si>
  <si>
    <t>18/06/2026 14:05:10</t>
  </si>
  <si>
    <t>07179320</t>
  </si>
  <si>
    <t>18/06/2026 12:26:45</t>
  </si>
  <si>
    <t>07151140</t>
  </si>
  <si>
    <t>24/06/2026 15:14:42</t>
  </si>
  <si>
    <t>01203001</t>
  </si>
  <si>
    <t>15/06/2026 14:26:52</t>
  </si>
  <si>
    <t>11692000</t>
  </si>
  <si>
    <t>19/06/2026 14:58:23</t>
  </si>
  <si>
    <t>11661380</t>
  </si>
  <si>
    <t>19/06/2026 14:59:25</t>
  </si>
  <si>
    <t>16/06/2026 16:48:55</t>
  </si>
  <si>
    <t>11692134</t>
  </si>
  <si>
    <t>19/06/2026 15:04:26</t>
  </si>
  <si>
    <t>07082050</t>
  </si>
  <si>
    <t>17/06/2026 16:58:39</t>
  </si>
  <si>
    <t>07075125</t>
  </si>
  <si>
    <t>16/06/2026 16:23:56</t>
  </si>
  <si>
    <t>07123120</t>
  </si>
  <si>
    <t>23/06/2026 12:17:28</t>
  </si>
  <si>
    <t>07114260</t>
  </si>
  <si>
    <t>24/06/2026 12:27:48</t>
  </si>
  <si>
    <t>02518020</t>
  </si>
  <si>
    <t>22/06/2026 14:29:15</t>
  </si>
  <si>
    <t>02717000</t>
  </si>
  <si>
    <t>Os em atraso devido ao sistema de reencaminhada, que não contabiliza o SLA
motivo: 
Endereço Incorreto</t>
  </si>
  <si>
    <t>23/06/2026 12:09:16</t>
  </si>
  <si>
    <t>81750090</t>
  </si>
  <si>
    <t>OS atendida em revisita dentro do prazo estabelecido. Cliente ausente.</t>
  </si>
  <si>
    <t>22/06/2026 15:55:41</t>
  </si>
  <si>
    <t>OS atendida em revisita dentro do prazo estabelecido. Equipamento não estava no local.</t>
  </si>
  <si>
    <t>23/06/2026 20:35:12</t>
  </si>
  <si>
    <t>78093160</t>
  </si>
  <si>
    <t>28/06/2026 17:24:46</t>
  </si>
  <si>
    <t>22790147</t>
  </si>
  <si>
    <t>28/06/2026 12:05:54</t>
  </si>
  <si>
    <t>59088090</t>
  </si>
  <si>
    <t>27/06/2026 16:06:46</t>
  </si>
  <si>
    <t>15040360</t>
  </si>
  <si>
    <t>28/06/2026 16:35:09</t>
  </si>
  <si>
    <t>14022098</t>
  </si>
  <si>
    <t>27/06/2026 15:03:08</t>
  </si>
  <si>
    <t>74354806</t>
  </si>
  <si>
    <t>27/06/2026 12:11:08</t>
  </si>
  <si>
    <t>79070240</t>
  </si>
  <si>
    <t>28/06/2026 21:07:10</t>
  </si>
  <si>
    <t>52390520</t>
  </si>
  <si>
    <t>27/06/2026 16:02:34</t>
  </si>
  <si>
    <t>27/06/2026 12:27:43</t>
  </si>
  <si>
    <t>94435550</t>
  </si>
  <si>
    <t>28/06/2026 21:39:10</t>
  </si>
  <si>
    <t>13411155</t>
  </si>
  <si>
    <t>28/06/2026 14:12:30</t>
  </si>
  <si>
    <t>05422000</t>
  </si>
  <si>
    <t>27/06/2026 14:20:13</t>
  </si>
  <si>
    <t>04423000</t>
  </si>
  <si>
    <t>27/06/2026 16:17:20</t>
  </si>
  <si>
    <t>08150590</t>
  </si>
  <si>
    <t>27/06/2026 16:19:44</t>
  </si>
  <si>
    <t>27/06/2026 20:05:08</t>
  </si>
  <si>
    <t>69078390</t>
  </si>
  <si>
    <t>27/06/2026 13:19:10</t>
  </si>
  <si>
    <t>83035110</t>
  </si>
  <si>
    <t>27/06/2026 16:57:08</t>
  </si>
  <si>
    <t>09811130</t>
  </si>
  <si>
    <t>28/06/2026 09:53:29</t>
  </si>
  <si>
    <t>28/06/2026 12:33:51</t>
  </si>
  <si>
    <t>08270230</t>
  </si>
  <si>
    <t>27/06/2026 11:40:17</t>
  </si>
  <si>
    <t>13056733</t>
  </si>
  <si>
    <t>27/06/2026 18:46:53</t>
  </si>
  <si>
    <t>13238481</t>
  </si>
  <si>
    <t>27/06/2026 18:45:57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</si>
</sst>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2" x14ac:knownFonts="1">
    <font>
      <sz val="11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39"/>
  <sheetViews>
    <sheetView tabSelected="1" topLeftCell="A2123" workbookViewId="0">
      <selection activeCell="A2139" sqref="A2139"/>
    </sheetView>
  </sheetViews>
  <sheetFormatPr defaultRowHeight="15" x14ac:dyDescent="0.25"/>
  <cols>
    <col min="1" max="1" width="17.7109375" bestFit="1" customWidth="1"/>
    <col min="2" max="2" width="35.140625" bestFit="1" customWidth="1"/>
    <col min="3" max="3" width="45.7109375" bestFit="1" customWidth="1"/>
    <col min="4" max="4" width="47.140625" bestFit="1" customWidth="1"/>
    <col min="5" max="5" width="21.140625" bestFit="1" customWidth="1"/>
    <col min="6" max="6" width="21.5703125" bestFit="1" customWidth="1"/>
    <col min="7" max="7" width="19.7109375" style="3" bestFit="1" customWidth="1"/>
    <col min="8" max="8" width="23.7109375" style="3" bestFit="1" customWidth="1"/>
    <col min="9" max="9" width="21" style="3" bestFit="1" customWidth="1"/>
    <col min="10" max="10" width="13.7109375" bestFit="1" customWidth="1"/>
    <col min="11" max="11" width="19.42578125" bestFit="1" customWidth="1"/>
    <col min="12" max="12" width="9" bestFit="1" customWidth="1"/>
    <col min="13" max="13" width="19.42578125" bestFit="1" customWidth="1"/>
    <col min="14" max="14" width="16" bestFit="1" customWidth="1"/>
    <col min="15" max="15" width="155.140625" customWidth="1"/>
    <col min="16" max="16" width="19" bestFit="1" customWidth="1"/>
  </cols>
  <sheetData>
    <row r="1" spans="1:16" x14ac:dyDescent="0.2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>
        <v>6123335</v>
      </c>
      <c r="B2" t="s">
        <v>119</v>
      </c>
      <c r="C2" t="s">
        <v>261</v>
      </c>
      <c r="D2" t="s">
        <v>28</v>
      </c>
      <c r="E2" t="s">
        <v>29</v>
      </c>
      <c r="F2" t="s">
        <v>20</v>
      </c>
      <c r="G2" t="s">
        <v>4018</v>
      </c>
      <c r="H2" s="4">
        <v>46195.592141203706</v>
      </c>
      <c r="I2" s="4">
        <v>46195.657951388886</v>
      </c>
      <c r="J2" t="s">
        <v>21</v>
      </c>
      <c r="L2" t="s">
        <v>4019</v>
      </c>
      <c r="M2" t="s">
        <v>121</v>
      </c>
      <c r="N2" t="s">
        <v>22</v>
      </c>
      <c r="O2" t="s">
        <v>4020</v>
      </c>
      <c r="P2" t="s">
        <v>30</v>
      </c>
    </row>
    <row r="3" spans="1:16" x14ac:dyDescent="0.25">
      <c r="A3">
        <v>6129690</v>
      </c>
      <c r="B3" t="s">
        <v>198</v>
      </c>
      <c r="C3" t="s">
        <v>2709</v>
      </c>
      <c r="D3" t="s">
        <v>62</v>
      </c>
      <c r="E3" t="s">
        <v>19</v>
      </c>
      <c r="F3" t="s">
        <v>20</v>
      </c>
      <c r="G3" t="s">
        <v>4050</v>
      </c>
      <c r="H3" s="4">
        <v>46196.999988425923</v>
      </c>
      <c r="I3" s="4">
        <v>46197.598124999997</v>
      </c>
      <c r="J3" t="s">
        <v>21</v>
      </c>
      <c r="L3" t="s">
        <v>4051</v>
      </c>
      <c r="M3" t="s">
        <v>17</v>
      </c>
      <c r="N3" t="s">
        <v>22</v>
      </c>
      <c r="O3" t="s">
        <v>3304</v>
      </c>
      <c r="P3" t="s">
        <v>30</v>
      </c>
    </row>
    <row r="4" spans="1:16" x14ac:dyDescent="0.25">
      <c r="A4">
        <v>6073743</v>
      </c>
      <c r="B4" t="s">
        <v>80</v>
      </c>
      <c r="C4" t="s">
        <v>81</v>
      </c>
      <c r="D4" t="s">
        <v>133</v>
      </c>
      <c r="E4" t="s">
        <v>59</v>
      </c>
      <c r="F4" t="s">
        <v>20</v>
      </c>
      <c r="G4" t="s">
        <v>4154</v>
      </c>
      <c r="H4" s="4">
        <v>46188.374305555553</v>
      </c>
      <c r="I4" s="4">
        <v>46190.400011574071</v>
      </c>
      <c r="J4" t="s">
        <v>21</v>
      </c>
      <c r="L4" t="s">
        <v>4155</v>
      </c>
      <c r="M4" t="s">
        <v>82</v>
      </c>
      <c r="N4" t="s">
        <v>22</v>
      </c>
      <c r="O4" t="s">
        <v>4156</v>
      </c>
      <c r="P4" t="s">
        <v>30</v>
      </c>
    </row>
    <row r="5" spans="1:16" x14ac:dyDescent="0.25">
      <c r="A5">
        <v>6123189</v>
      </c>
      <c r="B5" t="s">
        <v>149</v>
      </c>
      <c r="C5" t="s">
        <v>392</v>
      </c>
      <c r="D5" t="s">
        <v>55</v>
      </c>
      <c r="E5" t="s">
        <v>56</v>
      </c>
      <c r="F5" t="s">
        <v>20</v>
      </c>
      <c r="G5" t="s">
        <v>4168</v>
      </c>
      <c r="H5" s="4">
        <v>46195.55667824074</v>
      </c>
      <c r="I5" s="4">
        <v>46195.58452546296</v>
      </c>
      <c r="J5" t="s">
        <v>21</v>
      </c>
      <c r="L5" t="s">
        <v>4169</v>
      </c>
      <c r="M5" t="s">
        <v>79</v>
      </c>
      <c r="N5" t="s">
        <v>22</v>
      </c>
      <c r="O5" t="s">
        <v>4170</v>
      </c>
      <c r="P5" t="s">
        <v>30</v>
      </c>
    </row>
    <row r="6" spans="1:16" x14ac:dyDescent="0.25">
      <c r="A6">
        <v>5976985</v>
      </c>
      <c r="B6" t="s">
        <v>75</v>
      </c>
      <c r="C6" t="s">
        <v>185</v>
      </c>
      <c r="D6" t="s">
        <v>28</v>
      </c>
      <c r="E6" t="s">
        <v>29</v>
      </c>
      <c r="F6" t="s">
        <v>40</v>
      </c>
      <c r="G6" t="s">
        <v>434</v>
      </c>
      <c r="H6" s="4">
        <v>46175.555949074071</v>
      </c>
      <c r="I6" s="4">
        <v>46175.563935185186</v>
      </c>
      <c r="J6" t="s">
        <v>21</v>
      </c>
      <c r="L6" t="s">
        <v>316</v>
      </c>
      <c r="M6" t="s">
        <v>17</v>
      </c>
      <c r="N6" t="s">
        <v>22</v>
      </c>
      <c r="O6" t="s">
        <v>391</v>
      </c>
      <c r="P6" t="s">
        <v>30</v>
      </c>
    </row>
    <row r="7" spans="1:16" x14ac:dyDescent="0.25">
      <c r="A7">
        <v>6006274</v>
      </c>
      <c r="B7" t="s">
        <v>75</v>
      </c>
      <c r="C7" t="s">
        <v>185</v>
      </c>
      <c r="D7" t="s">
        <v>435</v>
      </c>
      <c r="E7" t="s">
        <v>59</v>
      </c>
      <c r="F7" t="s">
        <v>20</v>
      </c>
      <c r="G7" t="s">
        <v>436</v>
      </c>
      <c r="H7" s="4">
        <v>46179.694444444445</v>
      </c>
      <c r="I7" s="4">
        <v>46182.675474537034</v>
      </c>
      <c r="J7" t="s">
        <v>21</v>
      </c>
      <c r="L7" t="s">
        <v>437</v>
      </c>
      <c r="M7" t="s">
        <v>17</v>
      </c>
      <c r="N7" t="s">
        <v>22</v>
      </c>
      <c r="O7" t="s">
        <v>391</v>
      </c>
      <c r="P7" t="s">
        <v>363</v>
      </c>
    </row>
    <row r="8" spans="1:16" x14ac:dyDescent="0.25">
      <c r="A8">
        <v>6006295</v>
      </c>
      <c r="B8" t="s">
        <v>75</v>
      </c>
      <c r="C8" t="s">
        <v>185</v>
      </c>
      <c r="D8" t="s">
        <v>28</v>
      </c>
      <c r="E8" t="s">
        <v>29</v>
      </c>
      <c r="F8" t="s">
        <v>20</v>
      </c>
      <c r="G8" t="s">
        <v>438</v>
      </c>
      <c r="H8" s="4">
        <v>46179.695138888892</v>
      </c>
      <c r="I8" s="4">
        <v>46182.670925925922</v>
      </c>
      <c r="J8" t="s">
        <v>21</v>
      </c>
      <c r="L8" t="s">
        <v>437</v>
      </c>
      <c r="M8" t="s">
        <v>17</v>
      </c>
      <c r="N8" t="s">
        <v>22</v>
      </c>
      <c r="O8" t="s">
        <v>391</v>
      </c>
      <c r="P8" t="s">
        <v>363</v>
      </c>
    </row>
    <row r="9" spans="1:16" x14ac:dyDescent="0.25">
      <c r="A9">
        <v>6006325</v>
      </c>
      <c r="B9" t="s">
        <v>75</v>
      </c>
      <c r="C9" t="s">
        <v>185</v>
      </c>
      <c r="D9" t="s">
        <v>28</v>
      </c>
      <c r="E9" t="s">
        <v>29</v>
      </c>
      <c r="F9" t="s">
        <v>20</v>
      </c>
      <c r="G9" t="s">
        <v>439</v>
      </c>
      <c r="H9" s="4">
        <v>46179.697916666664</v>
      </c>
      <c r="I9" s="4">
        <v>46182.668090277781</v>
      </c>
      <c r="J9" t="s">
        <v>21</v>
      </c>
      <c r="L9" t="s">
        <v>437</v>
      </c>
      <c r="M9" t="s">
        <v>17</v>
      </c>
      <c r="N9" t="s">
        <v>22</v>
      </c>
      <c r="O9" t="s">
        <v>391</v>
      </c>
      <c r="P9" t="s">
        <v>363</v>
      </c>
    </row>
    <row r="10" spans="1:16" x14ac:dyDescent="0.25">
      <c r="A10">
        <v>6004179</v>
      </c>
      <c r="B10" t="s">
        <v>86</v>
      </c>
      <c r="C10" t="s">
        <v>87</v>
      </c>
      <c r="D10" t="s">
        <v>28</v>
      </c>
      <c r="E10" t="s">
        <v>29</v>
      </c>
      <c r="F10" t="s">
        <v>20</v>
      </c>
      <c r="G10" t="s">
        <v>440</v>
      </c>
      <c r="H10" s="4">
        <v>46179.54791666667</v>
      </c>
      <c r="I10" s="4">
        <v>46182.44767361111</v>
      </c>
      <c r="J10" t="s">
        <v>21</v>
      </c>
      <c r="L10" t="s">
        <v>441</v>
      </c>
      <c r="M10" t="s">
        <v>79</v>
      </c>
      <c r="N10" t="s">
        <v>22</v>
      </c>
      <c r="O10" t="s">
        <v>442</v>
      </c>
      <c r="P10" t="s">
        <v>363</v>
      </c>
    </row>
    <row r="11" spans="1:16" x14ac:dyDescent="0.25">
      <c r="A11">
        <v>5984338</v>
      </c>
      <c r="B11" t="s">
        <v>269</v>
      </c>
      <c r="C11" t="s">
        <v>270</v>
      </c>
      <c r="D11" t="s">
        <v>33</v>
      </c>
      <c r="E11" t="s">
        <v>34</v>
      </c>
      <c r="F11" t="s">
        <v>20</v>
      </c>
      <c r="G11" t="s">
        <v>443</v>
      </c>
      <c r="H11" s="4">
        <v>46176.50744212963</v>
      </c>
      <c r="I11" s="4">
        <v>46178.716863425929</v>
      </c>
      <c r="J11" t="s">
        <v>21</v>
      </c>
      <c r="L11" t="s">
        <v>444</v>
      </c>
      <c r="M11" t="s">
        <v>271</v>
      </c>
      <c r="N11" t="s">
        <v>22</v>
      </c>
      <c r="O11" t="s">
        <v>364</v>
      </c>
      <c r="P11" t="s">
        <v>363</v>
      </c>
    </row>
    <row r="12" spans="1:16" x14ac:dyDescent="0.25">
      <c r="A12">
        <v>5981458</v>
      </c>
      <c r="B12" t="s">
        <v>269</v>
      </c>
      <c r="C12" t="s">
        <v>270</v>
      </c>
      <c r="D12" t="s">
        <v>148</v>
      </c>
      <c r="E12" t="s">
        <v>59</v>
      </c>
      <c r="F12" t="s">
        <v>40</v>
      </c>
      <c r="G12" t="s">
        <v>445</v>
      </c>
      <c r="H12" s="4">
        <v>46176.054560185185</v>
      </c>
      <c r="I12" s="4">
        <v>46176.640798611108</v>
      </c>
      <c r="J12" t="s">
        <v>21</v>
      </c>
      <c r="L12" t="s">
        <v>446</v>
      </c>
      <c r="M12" t="s">
        <v>271</v>
      </c>
      <c r="N12" t="s">
        <v>22</v>
      </c>
      <c r="O12" t="s">
        <v>364</v>
      </c>
      <c r="P12" t="s">
        <v>30</v>
      </c>
    </row>
    <row r="13" spans="1:16" x14ac:dyDescent="0.25">
      <c r="A13">
        <v>5981462</v>
      </c>
      <c r="B13" t="s">
        <v>269</v>
      </c>
      <c r="C13" t="s">
        <v>270</v>
      </c>
      <c r="D13" t="s">
        <v>148</v>
      </c>
      <c r="E13" t="s">
        <v>59</v>
      </c>
      <c r="F13" t="s">
        <v>40</v>
      </c>
      <c r="G13" t="s">
        <v>447</v>
      </c>
      <c r="H13" s="4">
        <v>46176.054606481484</v>
      </c>
      <c r="I13" s="4">
        <v>46176.640798611108</v>
      </c>
      <c r="J13" t="s">
        <v>21</v>
      </c>
      <c r="L13" t="s">
        <v>446</v>
      </c>
      <c r="M13" t="s">
        <v>271</v>
      </c>
      <c r="N13" t="s">
        <v>22</v>
      </c>
      <c r="O13" t="s">
        <v>364</v>
      </c>
      <c r="P13" t="s">
        <v>30</v>
      </c>
    </row>
    <row r="14" spans="1:16" x14ac:dyDescent="0.25">
      <c r="A14">
        <v>6037717</v>
      </c>
      <c r="B14" t="s">
        <v>269</v>
      </c>
      <c r="C14" t="s">
        <v>270</v>
      </c>
      <c r="D14" t="s">
        <v>46</v>
      </c>
      <c r="E14" t="s">
        <v>29</v>
      </c>
      <c r="F14" t="s">
        <v>40</v>
      </c>
      <c r="G14" t="s">
        <v>448</v>
      </c>
      <c r="H14" s="4">
        <v>46182.504305555558</v>
      </c>
      <c r="I14" s="4">
        <v>46183.514953703707</v>
      </c>
      <c r="J14" t="s">
        <v>21</v>
      </c>
      <c r="L14" t="s">
        <v>449</v>
      </c>
      <c r="M14" t="s">
        <v>271</v>
      </c>
      <c r="N14" t="s">
        <v>22</v>
      </c>
      <c r="O14" t="s">
        <v>364</v>
      </c>
      <c r="P14" t="s">
        <v>363</v>
      </c>
    </row>
    <row r="15" spans="1:16" x14ac:dyDescent="0.25">
      <c r="A15">
        <v>6004746</v>
      </c>
      <c r="B15" t="s">
        <v>149</v>
      </c>
      <c r="C15" t="s">
        <v>355</v>
      </c>
      <c r="D15" t="s">
        <v>450</v>
      </c>
      <c r="E15" t="s">
        <v>451</v>
      </c>
      <c r="F15" t="s">
        <v>20</v>
      </c>
      <c r="G15" t="s">
        <v>452</v>
      </c>
      <c r="H15" s="4">
        <v>46179.595138888886</v>
      </c>
      <c r="I15" s="4">
        <v>46182.471030092594</v>
      </c>
      <c r="J15" t="s">
        <v>21</v>
      </c>
      <c r="L15" t="s">
        <v>453</v>
      </c>
      <c r="M15" t="s">
        <v>79</v>
      </c>
      <c r="N15" t="s">
        <v>22</v>
      </c>
      <c r="O15" t="s">
        <v>454</v>
      </c>
      <c r="P15" t="s">
        <v>363</v>
      </c>
    </row>
    <row r="16" spans="1:16" x14ac:dyDescent="0.25">
      <c r="A16">
        <v>5980314</v>
      </c>
      <c r="B16" t="s">
        <v>149</v>
      </c>
      <c r="C16" t="s">
        <v>355</v>
      </c>
      <c r="D16" t="s">
        <v>28</v>
      </c>
      <c r="E16" t="s">
        <v>29</v>
      </c>
      <c r="F16" t="s">
        <v>20</v>
      </c>
      <c r="G16" t="s">
        <v>455</v>
      </c>
      <c r="H16" s="4">
        <v>46175.768750000003</v>
      </c>
      <c r="I16" s="4">
        <v>46176.589143518519</v>
      </c>
      <c r="J16" t="s">
        <v>21</v>
      </c>
      <c r="L16" t="s">
        <v>456</v>
      </c>
      <c r="M16" t="s">
        <v>79</v>
      </c>
      <c r="N16" t="s">
        <v>22</v>
      </c>
      <c r="O16" t="s">
        <v>342</v>
      </c>
      <c r="P16" t="s">
        <v>363</v>
      </c>
    </row>
    <row r="17" spans="1:16" x14ac:dyDescent="0.25">
      <c r="A17">
        <v>5982647</v>
      </c>
      <c r="B17" t="s">
        <v>16</v>
      </c>
      <c r="C17" t="s">
        <v>54</v>
      </c>
      <c r="D17" t="s">
        <v>46</v>
      </c>
      <c r="E17" t="s">
        <v>29</v>
      </c>
      <c r="F17" t="s">
        <v>40</v>
      </c>
      <c r="G17" t="s">
        <v>457</v>
      </c>
      <c r="H17" s="4">
        <v>46176.425358796296</v>
      </c>
      <c r="I17" s="4">
        <v>46176.553460648145</v>
      </c>
      <c r="J17" t="s">
        <v>21</v>
      </c>
      <c r="L17" t="s">
        <v>458</v>
      </c>
      <c r="M17" t="s">
        <v>17</v>
      </c>
      <c r="N17" t="s">
        <v>22</v>
      </c>
      <c r="O17" t="s">
        <v>345</v>
      </c>
      <c r="P17" t="s">
        <v>363</v>
      </c>
    </row>
    <row r="18" spans="1:16" x14ac:dyDescent="0.25">
      <c r="A18">
        <v>5984380</v>
      </c>
      <c r="B18" t="s">
        <v>16</v>
      </c>
      <c r="C18" t="s">
        <v>54</v>
      </c>
      <c r="D18" t="s">
        <v>62</v>
      </c>
      <c r="E18" t="s">
        <v>19</v>
      </c>
      <c r="F18" t="s">
        <v>20</v>
      </c>
      <c r="G18" t="s">
        <v>459</v>
      </c>
      <c r="H18" s="4">
        <v>46176.509317129632</v>
      </c>
      <c r="I18" s="4">
        <v>46176.584548611114</v>
      </c>
      <c r="J18" t="s">
        <v>21</v>
      </c>
      <c r="L18" t="s">
        <v>460</v>
      </c>
      <c r="M18" t="s">
        <v>17</v>
      </c>
      <c r="N18" t="s">
        <v>22</v>
      </c>
      <c r="O18" t="s">
        <v>341</v>
      </c>
      <c r="P18" t="s">
        <v>363</v>
      </c>
    </row>
    <row r="19" spans="1:16" x14ac:dyDescent="0.25">
      <c r="A19">
        <v>6000243</v>
      </c>
      <c r="B19" t="s">
        <v>119</v>
      </c>
      <c r="C19" t="s">
        <v>261</v>
      </c>
      <c r="D19" t="s">
        <v>435</v>
      </c>
      <c r="E19" t="s">
        <v>59</v>
      </c>
      <c r="F19" t="s">
        <v>20</v>
      </c>
      <c r="G19" t="s">
        <v>461</v>
      </c>
      <c r="H19" s="4">
        <v>46179.000694444447</v>
      </c>
      <c r="I19" s="4">
        <v>46179.428761574076</v>
      </c>
      <c r="J19" t="s">
        <v>21</v>
      </c>
      <c r="L19" t="s">
        <v>462</v>
      </c>
      <c r="M19" t="s">
        <v>121</v>
      </c>
      <c r="N19" t="s">
        <v>22</v>
      </c>
      <c r="O19" t="s">
        <v>463</v>
      </c>
      <c r="P19" t="s">
        <v>363</v>
      </c>
    </row>
    <row r="20" spans="1:16" x14ac:dyDescent="0.25">
      <c r="A20">
        <v>5999514</v>
      </c>
      <c r="B20" t="s">
        <v>89</v>
      </c>
      <c r="C20" t="s">
        <v>234</v>
      </c>
      <c r="D20" t="s">
        <v>42</v>
      </c>
      <c r="E20" t="s">
        <v>43</v>
      </c>
      <c r="F20" t="s">
        <v>20</v>
      </c>
      <c r="G20" t="s">
        <v>464</v>
      </c>
      <c r="H20" s="4">
        <v>46179.000694444447</v>
      </c>
      <c r="I20" s="4">
        <v>46181.560312499998</v>
      </c>
      <c r="J20" t="s">
        <v>21</v>
      </c>
      <c r="L20" t="s">
        <v>465</v>
      </c>
      <c r="M20" t="s">
        <v>17</v>
      </c>
      <c r="N20" t="s">
        <v>22</v>
      </c>
      <c r="O20" t="s">
        <v>387</v>
      </c>
      <c r="P20" t="s">
        <v>363</v>
      </c>
    </row>
    <row r="21" spans="1:16" x14ac:dyDescent="0.25">
      <c r="A21">
        <v>5994126</v>
      </c>
      <c r="B21" t="s">
        <v>89</v>
      </c>
      <c r="C21" t="s">
        <v>234</v>
      </c>
      <c r="D21" t="s">
        <v>62</v>
      </c>
      <c r="E21" t="s">
        <v>19</v>
      </c>
      <c r="F21" t="s">
        <v>20</v>
      </c>
      <c r="G21" t="s">
        <v>466</v>
      </c>
      <c r="H21" s="4">
        <v>46178.624444444446</v>
      </c>
      <c r="I21" s="4">
        <v>46181.421493055554</v>
      </c>
      <c r="J21" t="s">
        <v>21</v>
      </c>
      <c r="L21" t="s">
        <v>467</v>
      </c>
      <c r="M21" t="s">
        <v>17</v>
      </c>
      <c r="N21" t="s">
        <v>22</v>
      </c>
      <c r="O21" t="s">
        <v>387</v>
      </c>
      <c r="P21" t="s">
        <v>363</v>
      </c>
    </row>
    <row r="22" spans="1:16" x14ac:dyDescent="0.25">
      <c r="A22">
        <v>6001876</v>
      </c>
      <c r="B22" t="s">
        <v>104</v>
      </c>
      <c r="C22" t="s">
        <v>105</v>
      </c>
      <c r="D22" t="s">
        <v>62</v>
      </c>
      <c r="E22" t="s">
        <v>19</v>
      </c>
      <c r="F22" t="s">
        <v>20</v>
      </c>
      <c r="G22" t="s">
        <v>468</v>
      </c>
      <c r="H22" s="4">
        <v>46179.42083333333</v>
      </c>
      <c r="I22" s="4">
        <v>46182.364039351851</v>
      </c>
      <c r="J22" t="s">
        <v>21</v>
      </c>
      <c r="L22" t="s">
        <v>469</v>
      </c>
      <c r="M22" t="s">
        <v>17</v>
      </c>
      <c r="N22" t="s">
        <v>22</v>
      </c>
      <c r="O22" t="s">
        <v>470</v>
      </c>
      <c r="P22" t="s">
        <v>363</v>
      </c>
    </row>
    <row r="23" spans="1:16" x14ac:dyDescent="0.25">
      <c r="A23">
        <v>6009099</v>
      </c>
      <c r="B23" t="s">
        <v>104</v>
      </c>
      <c r="C23" t="s">
        <v>105</v>
      </c>
      <c r="D23" t="s">
        <v>42</v>
      </c>
      <c r="E23" t="s">
        <v>43</v>
      </c>
      <c r="F23" t="s">
        <v>40</v>
      </c>
      <c r="G23" t="s">
        <v>471</v>
      </c>
      <c r="H23" s="4">
        <v>46181.542731481481</v>
      </c>
      <c r="I23" s="4">
        <v>46182.46570601852</v>
      </c>
      <c r="J23" t="s">
        <v>21</v>
      </c>
      <c r="L23" t="s">
        <v>472</v>
      </c>
      <c r="M23" t="s">
        <v>17</v>
      </c>
      <c r="N23" t="s">
        <v>22</v>
      </c>
      <c r="O23" t="s">
        <v>470</v>
      </c>
      <c r="P23" t="s">
        <v>363</v>
      </c>
    </row>
    <row r="24" spans="1:16" x14ac:dyDescent="0.25">
      <c r="A24">
        <v>5980750</v>
      </c>
      <c r="B24" t="s">
        <v>221</v>
      </c>
      <c r="C24" t="s">
        <v>380</v>
      </c>
      <c r="D24" t="s">
        <v>28</v>
      </c>
      <c r="E24" t="s">
        <v>29</v>
      </c>
      <c r="F24" t="s">
        <v>20</v>
      </c>
      <c r="G24" t="s">
        <v>473</v>
      </c>
      <c r="H24" s="4">
        <v>46175.831944444442</v>
      </c>
      <c r="I24" s="4">
        <v>46178.646770833337</v>
      </c>
      <c r="J24" t="s">
        <v>21</v>
      </c>
      <c r="L24" t="s">
        <v>474</v>
      </c>
      <c r="M24" t="s">
        <v>223</v>
      </c>
      <c r="N24" t="s">
        <v>22</v>
      </c>
      <c r="O24" t="s">
        <v>339</v>
      </c>
      <c r="P24" t="s">
        <v>363</v>
      </c>
    </row>
    <row r="25" spans="1:16" x14ac:dyDescent="0.25">
      <c r="A25">
        <v>5979848</v>
      </c>
      <c r="B25" t="s">
        <v>221</v>
      </c>
      <c r="C25" t="s">
        <v>380</v>
      </c>
      <c r="D25" t="s">
        <v>435</v>
      </c>
      <c r="E25" t="s">
        <v>59</v>
      </c>
      <c r="F25" t="s">
        <v>40</v>
      </c>
      <c r="G25" t="s">
        <v>475</v>
      </c>
      <c r="H25" s="4">
        <v>46175.733773148146</v>
      </c>
      <c r="I25" s="4">
        <v>46178.436423611114</v>
      </c>
      <c r="J25" t="s">
        <v>21</v>
      </c>
      <c r="L25" t="s">
        <v>476</v>
      </c>
      <c r="M25" t="s">
        <v>223</v>
      </c>
      <c r="N25" t="s">
        <v>22</v>
      </c>
      <c r="O25" t="s">
        <v>339</v>
      </c>
      <c r="P25" t="s">
        <v>30</v>
      </c>
    </row>
    <row r="26" spans="1:16" x14ac:dyDescent="0.25">
      <c r="A26">
        <v>5975134</v>
      </c>
      <c r="B26" t="s">
        <v>119</v>
      </c>
      <c r="C26" t="s">
        <v>312</v>
      </c>
      <c r="D26" t="s">
        <v>435</v>
      </c>
      <c r="E26" t="s">
        <v>59</v>
      </c>
      <c r="F26" t="s">
        <v>20</v>
      </c>
      <c r="G26" t="s">
        <v>477</v>
      </c>
      <c r="H26" s="4">
        <v>46175.456250000003</v>
      </c>
      <c r="I26" s="4">
        <v>46175.600173611114</v>
      </c>
      <c r="J26" t="s">
        <v>21</v>
      </c>
      <c r="L26" t="s">
        <v>478</v>
      </c>
      <c r="M26" t="s">
        <v>121</v>
      </c>
      <c r="N26" t="s">
        <v>22</v>
      </c>
      <c r="O26" t="s">
        <v>479</v>
      </c>
      <c r="P26" t="s">
        <v>363</v>
      </c>
    </row>
    <row r="27" spans="1:16" x14ac:dyDescent="0.25">
      <c r="A27">
        <v>5997064</v>
      </c>
      <c r="B27" t="s">
        <v>119</v>
      </c>
      <c r="C27" t="s">
        <v>312</v>
      </c>
      <c r="D27" t="s">
        <v>435</v>
      </c>
      <c r="E27" t="s">
        <v>59</v>
      </c>
      <c r="F27" t="s">
        <v>40</v>
      </c>
      <c r="G27" t="s">
        <v>480</v>
      </c>
      <c r="H27" s="4">
        <v>46179.000694444447</v>
      </c>
      <c r="I27" s="4">
        <v>46181.420613425929</v>
      </c>
      <c r="J27" t="s">
        <v>21</v>
      </c>
      <c r="L27" t="s">
        <v>481</v>
      </c>
      <c r="M27" t="s">
        <v>121</v>
      </c>
      <c r="N27" t="s">
        <v>22</v>
      </c>
      <c r="O27" t="s">
        <v>482</v>
      </c>
      <c r="P27" t="s">
        <v>363</v>
      </c>
    </row>
    <row r="28" spans="1:16" x14ac:dyDescent="0.25">
      <c r="A28">
        <v>6042047</v>
      </c>
      <c r="B28" t="s">
        <v>16</v>
      </c>
      <c r="C28" t="s">
        <v>74</v>
      </c>
      <c r="D28" t="s">
        <v>28</v>
      </c>
      <c r="E28" t="s">
        <v>29</v>
      </c>
      <c r="F28" t="s">
        <v>40</v>
      </c>
      <c r="G28" t="s">
        <v>483</v>
      </c>
      <c r="H28" s="4">
        <v>46182.77375</v>
      </c>
      <c r="I28" s="4">
        <v>46183.428368055553</v>
      </c>
      <c r="J28" t="s">
        <v>21</v>
      </c>
      <c r="L28" t="s">
        <v>484</v>
      </c>
      <c r="M28" t="s">
        <v>17</v>
      </c>
      <c r="N28" t="s">
        <v>22</v>
      </c>
      <c r="O28" t="s">
        <v>338</v>
      </c>
      <c r="P28" t="s">
        <v>363</v>
      </c>
    </row>
    <row r="29" spans="1:16" x14ac:dyDescent="0.25">
      <c r="A29">
        <v>5983624</v>
      </c>
      <c r="B29" t="s">
        <v>16</v>
      </c>
      <c r="C29" t="s">
        <v>74</v>
      </c>
      <c r="D29" t="s">
        <v>55</v>
      </c>
      <c r="E29" t="s">
        <v>56</v>
      </c>
      <c r="F29" t="s">
        <v>20</v>
      </c>
      <c r="G29" t="s">
        <v>485</v>
      </c>
      <c r="H29" s="4">
        <v>46176.475300925929</v>
      </c>
      <c r="I29" s="4">
        <v>46178.479710648149</v>
      </c>
      <c r="J29" t="s">
        <v>21</v>
      </c>
      <c r="L29" t="s">
        <v>486</v>
      </c>
      <c r="M29" t="s">
        <v>17</v>
      </c>
      <c r="N29" t="s">
        <v>22</v>
      </c>
      <c r="O29" t="s">
        <v>338</v>
      </c>
      <c r="P29" t="s">
        <v>363</v>
      </c>
    </row>
    <row r="30" spans="1:16" x14ac:dyDescent="0.25">
      <c r="A30">
        <v>5991173</v>
      </c>
      <c r="B30" t="s">
        <v>16</v>
      </c>
      <c r="C30" t="s">
        <v>74</v>
      </c>
      <c r="D30" t="s">
        <v>28</v>
      </c>
      <c r="E30" t="s">
        <v>29</v>
      </c>
      <c r="F30" t="s">
        <v>20</v>
      </c>
      <c r="G30" t="s">
        <v>487</v>
      </c>
      <c r="H30" s="4">
        <v>46178.449317129627</v>
      </c>
      <c r="I30" s="4">
        <v>46181.394120370373</v>
      </c>
      <c r="J30" t="s">
        <v>21</v>
      </c>
      <c r="L30" t="s">
        <v>488</v>
      </c>
      <c r="M30" t="s">
        <v>17</v>
      </c>
      <c r="N30" t="s">
        <v>22</v>
      </c>
      <c r="O30" t="s">
        <v>341</v>
      </c>
      <c r="P30" t="s">
        <v>363</v>
      </c>
    </row>
    <row r="31" spans="1:16" x14ac:dyDescent="0.25">
      <c r="A31">
        <v>5991391</v>
      </c>
      <c r="B31" t="s">
        <v>16</v>
      </c>
      <c r="C31" t="s">
        <v>74</v>
      </c>
      <c r="D31" t="s">
        <v>28</v>
      </c>
      <c r="E31" t="s">
        <v>29</v>
      </c>
      <c r="F31" t="s">
        <v>20</v>
      </c>
      <c r="G31" t="s">
        <v>489</v>
      </c>
      <c r="H31" s="4">
        <v>46178.464074074072</v>
      </c>
      <c r="I31" s="4">
        <v>46181.48364583333</v>
      </c>
      <c r="J31" t="s">
        <v>21</v>
      </c>
      <c r="L31" t="s">
        <v>490</v>
      </c>
      <c r="M31" t="s">
        <v>17</v>
      </c>
      <c r="N31" t="s">
        <v>22</v>
      </c>
      <c r="O31" t="s">
        <v>491</v>
      </c>
      <c r="P31" t="s">
        <v>363</v>
      </c>
    </row>
    <row r="32" spans="1:16" x14ac:dyDescent="0.25">
      <c r="A32">
        <v>6000531</v>
      </c>
      <c r="B32" t="s">
        <v>89</v>
      </c>
      <c r="C32" t="s">
        <v>90</v>
      </c>
      <c r="D32" t="s">
        <v>62</v>
      </c>
      <c r="E32" t="s">
        <v>19</v>
      </c>
      <c r="F32" t="s">
        <v>20</v>
      </c>
      <c r="G32" t="s">
        <v>492</v>
      </c>
      <c r="H32" s="4">
        <v>46179.000694444447</v>
      </c>
      <c r="I32" s="4">
        <v>46181.69195601852</v>
      </c>
      <c r="J32" t="s">
        <v>21</v>
      </c>
      <c r="L32" t="s">
        <v>493</v>
      </c>
      <c r="M32" t="s">
        <v>17</v>
      </c>
      <c r="N32" t="s">
        <v>22</v>
      </c>
      <c r="O32" t="s">
        <v>413</v>
      </c>
      <c r="P32" t="s">
        <v>363</v>
      </c>
    </row>
    <row r="33" spans="1:16" x14ac:dyDescent="0.25">
      <c r="A33">
        <v>6049906</v>
      </c>
      <c r="B33" t="s">
        <v>119</v>
      </c>
      <c r="C33" t="s">
        <v>180</v>
      </c>
      <c r="D33" t="s">
        <v>62</v>
      </c>
      <c r="E33" t="s">
        <v>19</v>
      </c>
      <c r="F33" t="s">
        <v>20</v>
      </c>
      <c r="G33" t="s">
        <v>494</v>
      </c>
      <c r="H33" s="4">
        <v>46183.748611111114</v>
      </c>
      <c r="I33" s="4">
        <v>46184.433344907404</v>
      </c>
      <c r="J33" t="s">
        <v>21</v>
      </c>
      <c r="L33" t="s">
        <v>495</v>
      </c>
      <c r="M33" t="s">
        <v>121</v>
      </c>
      <c r="N33" t="s">
        <v>22</v>
      </c>
      <c r="O33" t="s">
        <v>496</v>
      </c>
      <c r="P33" t="s">
        <v>363</v>
      </c>
    </row>
    <row r="34" spans="1:16" x14ac:dyDescent="0.25">
      <c r="A34">
        <v>5978396</v>
      </c>
      <c r="B34" t="s">
        <v>119</v>
      </c>
      <c r="C34" t="s">
        <v>180</v>
      </c>
      <c r="D34" t="s">
        <v>28</v>
      </c>
      <c r="E34" t="s">
        <v>29</v>
      </c>
      <c r="F34" t="s">
        <v>20</v>
      </c>
      <c r="G34" t="s">
        <v>497</v>
      </c>
      <c r="H34" s="4">
        <v>46175.661736111113</v>
      </c>
      <c r="I34" s="4">
        <v>46176.459328703706</v>
      </c>
      <c r="J34" t="s">
        <v>21</v>
      </c>
      <c r="L34" t="s">
        <v>407</v>
      </c>
      <c r="M34" t="s">
        <v>121</v>
      </c>
      <c r="N34" t="s">
        <v>22</v>
      </c>
      <c r="O34" t="s">
        <v>498</v>
      </c>
      <c r="P34" t="s">
        <v>363</v>
      </c>
    </row>
    <row r="35" spans="1:16" x14ac:dyDescent="0.25">
      <c r="A35">
        <v>6006477</v>
      </c>
      <c r="B35" t="s">
        <v>75</v>
      </c>
      <c r="C35" t="s">
        <v>305</v>
      </c>
      <c r="D35" t="s">
        <v>55</v>
      </c>
      <c r="E35" t="s">
        <v>56</v>
      </c>
      <c r="F35" t="s">
        <v>20</v>
      </c>
      <c r="G35" t="s">
        <v>499</v>
      </c>
      <c r="H35" s="4">
        <v>46179.710416666669</v>
      </c>
      <c r="I35" s="4">
        <v>46182.490104166667</v>
      </c>
      <c r="J35" t="s">
        <v>21</v>
      </c>
      <c r="L35" t="s">
        <v>500</v>
      </c>
      <c r="M35" t="s">
        <v>17</v>
      </c>
      <c r="N35" t="s">
        <v>22</v>
      </c>
      <c r="O35" t="s">
        <v>391</v>
      </c>
      <c r="P35" t="s">
        <v>363</v>
      </c>
    </row>
    <row r="36" spans="1:16" x14ac:dyDescent="0.25">
      <c r="A36">
        <v>5987295</v>
      </c>
      <c r="B36" t="s">
        <v>75</v>
      </c>
      <c r="C36" t="s">
        <v>305</v>
      </c>
      <c r="D36" t="s">
        <v>435</v>
      </c>
      <c r="E36" t="s">
        <v>59</v>
      </c>
      <c r="F36" t="s">
        <v>20</v>
      </c>
      <c r="G36" t="s">
        <v>501</v>
      </c>
      <c r="H36" s="4">
        <v>46176.690972222219</v>
      </c>
      <c r="I36" s="4">
        <v>46178.692210648151</v>
      </c>
      <c r="J36" t="s">
        <v>21</v>
      </c>
      <c r="L36" t="s">
        <v>502</v>
      </c>
      <c r="M36" t="s">
        <v>17</v>
      </c>
      <c r="N36" t="s">
        <v>22</v>
      </c>
      <c r="O36" t="s">
        <v>391</v>
      </c>
      <c r="P36" t="s">
        <v>363</v>
      </c>
    </row>
    <row r="37" spans="1:16" x14ac:dyDescent="0.25">
      <c r="A37">
        <v>5987308</v>
      </c>
      <c r="B37" t="s">
        <v>75</v>
      </c>
      <c r="C37" t="s">
        <v>305</v>
      </c>
      <c r="D37" t="s">
        <v>351</v>
      </c>
      <c r="E37" t="s">
        <v>352</v>
      </c>
      <c r="F37" t="s">
        <v>20</v>
      </c>
      <c r="G37" t="s">
        <v>503</v>
      </c>
      <c r="H37" s="4">
        <v>46176.691666666666</v>
      </c>
      <c r="I37" s="4">
        <v>46178.696782407409</v>
      </c>
      <c r="J37" t="s">
        <v>21</v>
      </c>
      <c r="L37" t="s">
        <v>502</v>
      </c>
      <c r="M37" t="s">
        <v>17</v>
      </c>
      <c r="N37" t="s">
        <v>22</v>
      </c>
      <c r="O37" t="s">
        <v>391</v>
      </c>
      <c r="P37" t="s">
        <v>363</v>
      </c>
    </row>
    <row r="38" spans="1:16" x14ac:dyDescent="0.25">
      <c r="A38">
        <v>5978310</v>
      </c>
      <c r="B38" t="s">
        <v>308</v>
      </c>
      <c r="C38" t="s">
        <v>53</v>
      </c>
      <c r="D38" t="s">
        <v>435</v>
      </c>
      <c r="E38" t="s">
        <v>59</v>
      </c>
      <c r="F38" t="s">
        <v>40</v>
      </c>
      <c r="G38" t="s">
        <v>504</v>
      </c>
      <c r="H38" s="4">
        <v>46175.655914351853</v>
      </c>
      <c r="I38" s="4">
        <v>46178.528298611112</v>
      </c>
      <c r="J38" t="s">
        <v>21</v>
      </c>
      <c r="L38" t="s">
        <v>505</v>
      </c>
      <c r="M38" t="s">
        <v>41</v>
      </c>
      <c r="N38" t="s">
        <v>22</v>
      </c>
      <c r="O38" t="s">
        <v>378</v>
      </c>
      <c r="P38" t="s">
        <v>363</v>
      </c>
    </row>
    <row r="39" spans="1:16" x14ac:dyDescent="0.25">
      <c r="A39">
        <v>5988814</v>
      </c>
      <c r="B39" t="s">
        <v>308</v>
      </c>
      <c r="C39" t="s">
        <v>53</v>
      </c>
      <c r="D39" t="s">
        <v>435</v>
      </c>
      <c r="E39" t="s">
        <v>59</v>
      </c>
      <c r="F39" t="s">
        <v>40</v>
      </c>
      <c r="G39" t="s">
        <v>506</v>
      </c>
      <c r="H39" s="4">
        <v>46176.843055555553</v>
      </c>
      <c r="I39" s="4">
        <v>46178.583657407406</v>
      </c>
      <c r="J39" t="s">
        <v>21</v>
      </c>
      <c r="L39" t="s">
        <v>507</v>
      </c>
      <c r="M39" t="s">
        <v>41</v>
      </c>
      <c r="N39" t="s">
        <v>22</v>
      </c>
      <c r="O39" t="s">
        <v>371</v>
      </c>
      <c r="P39" t="s">
        <v>363</v>
      </c>
    </row>
    <row r="40" spans="1:16" x14ac:dyDescent="0.25">
      <c r="A40">
        <v>5988662</v>
      </c>
      <c r="B40" t="s">
        <v>308</v>
      </c>
      <c r="C40" t="s">
        <v>53</v>
      </c>
      <c r="D40" t="s">
        <v>28</v>
      </c>
      <c r="E40" t="s">
        <v>29</v>
      </c>
      <c r="F40" t="s">
        <v>40</v>
      </c>
      <c r="G40" t="s">
        <v>508</v>
      </c>
      <c r="H40" s="4">
        <v>46176.813888888886</v>
      </c>
      <c r="I40" s="4">
        <v>46178.703020833331</v>
      </c>
      <c r="J40" t="s">
        <v>21</v>
      </c>
      <c r="L40" t="s">
        <v>509</v>
      </c>
      <c r="M40" t="s">
        <v>41</v>
      </c>
      <c r="N40" t="s">
        <v>22</v>
      </c>
      <c r="O40" t="s">
        <v>371</v>
      </c>
      <c r="P40" t="s">
        <v>363</v>
      </c>
    </row>
    <row r="41" spans="1:16" x14ac:dyDescent="0.25">
      <c r="A41">
        <v>5977930</v>
      </c>
      <c r="B41" t="s">
        <v>304</v>
      </c>
      <c r="C41" t="s">
        <v>220</v>
      </c>
      <c r="D41" t="s">
        <v>28</v>
      </c>
      <c r="E41" t="s">
        <v>29</v>
      </c>
      <c r="F41" t="s">
        <v>20</v>
      </c>
      <c r="G41" t="s">
        <v>510</v>
      </c>
      <c r="H41" s="4">
        <v>46175.629861111112</v>
      </c>
      <c r="I41" s="4">
        <v>46178.728935185187</v>
      </c>
      <c r="J41" t="s">
        <v>21</v>
      </c>
      <c r="L41" t="s">
        <v>511</v>
      </c>
      <c r="M41" t="s">
        <v>51</v>
      </c>
      <c r="N41" t="s">
        <v>22</v>
      </c>
      <c r="O41" t="s">
        <v>512</v>
      </c>
      <c r="P41" t="s">
        <v>363</v>
      </c>
    </row>
    <row r="42" spans="1:16" x14ac:dyDescent="0.25">
      <c r="A42">
        <v>6007570</v>
      </c>
      <c r="B42" t="s">
        <v>269</v>
      </c>
      <c r="C42" t="s">
        <v>513</v>
      </c>
      <c r="D42" t="s">
        <v>33</v>
      </c>
      <c r="E42" t="s">
        <v>34</v>
      </c>
      <c r="F42" t="s">
        <v>20</v>
      </c>
      <c r="G42" t="s">
        <v>514</v>
      </c>
      <c r="H42" s="4">
        <v>46179.868611111109</v>
      </c>
      <c r="I42" s="4">
        <v>46181.467488425929</v>
      </c>
      <c r="J42" t="s">
        <v>21</v>
      </c>
      <c r="L42" t="s">
        <v>399</v>
      </c>
      <c r="M42" t="s">
        <v>271</v>
      </c>
      <c r="N42" t="s">
        <v>22</v>
      </c>
      <c r="O42" t="s">
        <v>364</v>
      </c>
      <c r="P42" t="s">
        <v>363</v>
      </c>
    </row>
    <row r="43" spans="1:16" x14ac:dyDescent="0.25">
      <c r="A43">
        <v>6008901</v>
      </c>
      <c r="B43" t="s">
        <v>269</v>
      </c>
      <c r="C43" t="s">
        <v>513</v>
      </c>
      <c r="D43" t="s">
        <v>28</v>
      </c>
      <c r="E43" t="s">
        <v>29</v>
      </c>
      <c r="F43" t="s">
        <v>20</v>
      </c>
      <c r="G43" t="s">
        <v>515</v>
      </c>
      <c r="H43" s="4">
        <v>46181.505046296297</v>
      </c>
      <c r="I43" s="4">
        <v>46182.450196759259</v>
      </c>
      <c r="J43" t="s">
        <v>21</v>
      </c>
      <c r="L43" t="s">
        <v>516</v>
      </c>
      <c r="M43" t="s">
        <v>271</v>
      </c>
      <c r="N43" t="s">
        <v>22</v>
      </c>
      <c r="O43" t="s">
        <v>364</v>
      </c>
      <c r="P43" t="s">
        <v>363</v>
      </c>
    </row>
    <row r="44" spans="1:16" x14ac:dyDescent="0.25">
      <c r="A44">
        <v>6004323</v>
      </c>
      <c r="B44" t="s">
        <v>269</v>
      </c>
      <c r="C44" t="s">
        <v>513</v>
      </c>
      <c r="D44" t="s">
        <v>42</v>
      </c>
      <c r="E44" t="s">
        <v>43</v>
      </c>
      <c r="F44" t="s">
        <v>40</v>
      </c>
      <c r="G44" t="s">
        <v>517</v>
      </c>
      <c r="H44" s="4">
        <v>46179.561516203707</v>
      </c>
      <c r="I44" s="4">
        <v>46181.450011574074</v>
      </c>
      <c r="J44" t="s">
        <v>21</v>
      </c>
      <c r="L44" t="s">
        <v>400</v>
      </c>
      <c r="M44" t="s">
        <v>271</v>
      </c>
      <c r="N44" t="s">
        <v>22</v>
      </c>
      <c r="O44" t="s">
        <v>364</v>
      </c>
      <c r="P44" t="s">
        <v>363</v>
      </c>
    </row>
    <row r="45" spans="1:16" x14ac:dyDescent="0.25">
      <c r="A45">
        <v>6007418</v>
      </c>
      <c r="B45" t="s">
        <v>269</v>
      </c>
      <c r="C45" t="s">
        <v>513</v>
      </c>
      <c r="D45" t="s">
        <v>42</v>
      </c>
      <c r="E45" t="s">
        <v>43</v>
      </c>
      <c r="F45" t="s">
        <v>20</v>
      </c>
      <c r="G45" t="s">
        <v>518</v>
      </c>
      <c r="H45" s="4">
        <v>46179.833252314813</v>
      </c>
      <c r="I45" s="4">
        <v>46181.61614583333</v>
      </c>
      <c r="J45" t="s">
        <v>21</v>
      </c>
      <c r="L45" t="s">
        <v>519</v>
      </c>
      <c r="M45" t="s">
        <v>271</v>
      </c>
      <c r="N45" t="s">
        <v>22</v>
      </c>
      <c r="O45" t="s">
        <v>364</v>
      </c>
      <c r="P45" t="s">
        <v>363</v>
      </c>
    </row>
    <row r="46" spans="1:16" x14ac:dyDescent="0.25">
      <c r="A46">
        <v>5984713</v>
      </c>
      <c r="B46" t="s">
        <v>16</v>
      </c>
      <c r="C46" t="s">
        <v>27</v>
      </c>
      <c r="D46" t="s">
        <v>33</v>
      </c>
      <c r="E46" t="s">
        <v>34</v>
      </c>
      <c r="F46" t="s">
        <v>20</v>
      </c>
      <c r="G46" t="s">
        <v>520</v>
      </c>
      <c r="H46" s="4">
        <v>46176.529907407406</v>
      </c>
      <c r="I46" s="4">
        <v>46178.608576388891</v>
      </c>
      <c r="J46" t="s">
        <v>21</v>
      </c>
      <c r="L46" t="s">
        <v>521</v>
      </c>
      <c r="M46" t="s">
        <v>17</v>
      </c>
      <c r="N46" t="s">
        <v>22</v>
      </c>
      <c r="O46" t="s">
        <v>341</v>
      </c>
      <c r="P46" t="s">
        <v>363</v>
      </c>
    </row>
    <row r="47" spans="1:16" x14ac:dyDescent="0.25">
      <c r="A47">
        <v>5999796</v>
      </c>
      <c r="B47" t="s">
        <v>16</v>
      </c>
      <c r="C47" t="s">
        <v>27</v>
      </c>
      <c r="D47" t="s">
        <v>33</v>
      </c>
      <c r="E47" t="s">
        <v>34</v>
      </c>
      <c r="F47" t="s">
        <v>20</v>
      </c>
      <c r="G47" t="s">
        <v>522</v>
      </c>
      <c r="H47" s="4">
        <v>46179.000694444447</v>
      </c>
      <c r="I47" s="4">
        <v>46181.710844907408</v>
      </c>
      <c r="J47" t="s">
        <v>21</v>
      </c>
      <c r="L47" t="s">
        <v>523</v>
      </c>
      <c r="M47" t="s">
        <v>17</v>
      </c>
      <c r="N47" t="s">
        <v>22</v>
      </c>
      <c r="O47" t="s">
        <v>340</v>
      </c>
      <c r="P47" t="s">
        <v>363</v>
      </c>
    </row>
    <row r="48" spans="1:16" x14ac:dyDescent="0.25">
      <c r="A48">
        <v>5973864</v>
      </c>
      <c r="B48" t="s">
        <v>16</v>
      </c>
      <c r="C48" t="s">
        <v>27</v>
      </c>
      <c r="D48" t="s">
        <v>62</v>
      </c>
      <c r="E48" t="s">
        <v>19</v>
      </c>
      <c r="F48" t="s">
        <v>20</v>
      </c>
      <c r="G48" t="s">
        <v>524</v>
      </c>
      <c r="H48" s="4">
        <v>46175.341666666667</v>
      </c>
      <c r="I48" s="4">
        <v>46176.443252314813</v>
      </c>
      <c r="J48" t="s">
        <v>21</v>
      </c>
      <c r="L48" t="s">
        <v>372</v>
      </c>
      <c r="M48" t="s">
        <v>17</v>
      </c>
      <c r="N48" t="s">
        <v>22</v>
      </c>
      <c r="O48" t="s">
        <v>366</v>
      </c>
      <c r="P48" t="s">
        <v>363</v>
      </c>
    </row>
    <row r="49" spans="1:16" x14ac:dyDescent="0.25">
      <c r="A49">
        <v>5976588</v>
      </c>
      <c r="B49" t="s">
        <v>16</v>
      </c>
      <c r="C49" t="s">
        <v>27</v>
      </c>
      <c r="D49" t="s">
        <v>28</v>
      </c>
      <c r="E49" t="s">
        <v>29</v>
      </c>
      <c r="F49" t="s">
        <v>20</v>
      </c>
      <c r="G49" t="s">
        <v>525</v>
      </c>
      <c r="H49" s="4">
        <v>46175.537372685183</v>
      </c>
      <c r="I49" s="4">
        <v>46178.635046296295</v>
      </c>
      <c r="J49" t="s">
        <v>21</v>
      </c>
      <c r="L49" t="s">
        <v>374</v>
      </c>
      <c r="M49" t="s">
        <v>17</v>
      </c>
      <c r="N49" t="s">
        <v>22</v>
      </c>
      <c r="O49" t="s">
        <v>338</v>
      </c>
      <c r="P49" t="s">
        <v>363</v>
      </c>
    </row>
    <row r="50" spans="1:16" x14ac:dyDescent="0.25">
      <c r="A50">
        <v>5976590</v>
      </c>
      <c r="B50" t="s">
        <v>16</v>
      </c>
      <c r="C50" t="s">
        <v>27</v>
      </c>
      <c r="D50" t="s">
        <v>28</v>
      </c>
      <c r="E50" t="s">
        <v>29</v>
      </c>
      <c r="F50" t="s">
        <v>20</v>
      </c>
      <c r="G50" t="s">
        <v>526</v>
      </c>
      <c r="H50" s="4">
        <v>46175.537407407406</v>
      </c>
      <c r="I50" s="4">
        <v>46178.631851851853</v>
      </c>
      <c r="J50" t="s">
        <v>21</v>
      </c>
      <c r="L50" t="s">
        <v>374</v>
      </c>
      <c r="M50" t="s">
        <v>17</v>
      </c>
      <c r="N50" t="s">
        <v>22</v>
      </c>
      <c r="O50" t="s">
        <v>338</v>
      </c>
      <c r="P50" t="s">
        <v>30</v>
      </c>
    </row>
    <row r="51" spans="1:16" x14ac:dyDescent="0.25">
      <c r="A51">
        <v>5976609</v>
      </c>
      <c r="B51" t="s">
        <v>16</v>
      </c>
      <c r="C51" t="s">
        <v>27</v>
      </c>
      <c r="D51" t="s">
        <v>28</v>
      </c>
      <c r="E51" t="s">
        <v>29</v>
      </c>
      <c r="F51" t="s">
        <v>20</v>
      </c>
      <c r="G51" t="s">
        <v>527</v>
      </c>
      <c r="H51" s="4">
        <v>46175.538078703707</v>
      </c>
      <c r="I51" s="4">
        <v>46178.631527777776</v>
      </c>
      <c r="J51" t="s">
        <v>21</v>
      </c>
      <c r="L51" t="s">
        <v>374</v>
      </c>
      <c r="M51" t="s">
        <v>17</v>
      </c>
      <c r="N51" t="s">
        <v>22</v>
      </c>
      <c r="O51" t="s">
        <v>338</v>
      </c>
      <c r="P51" t="s">
        <v>30</v>
      </c>
    </row>
    <row r="52" spans="1:16" x14ac:dyDescent="0.25">
      <c r="A52">
        <v>5976610</v>
      </c>
      <c r="B52" t="s">
        <v>16</v>
      </c>
      <c r="C52" t="s">
        <v>27</v>
      </c>
      <c r="D52" t="s">
        <v>28</v>
      </c>
      <c r="E52" t="s">
        <v>29</v>
      </c>
      <c r="F52" t="s">
        <v>20</v>
      </c>
      <c r="G52" t="s">
        <v>528</v>
      </c>
      <c r="H52" s="4">
        <v>46175.538090277776</v>
      </c>
      <c r="I52" s="4">
        <v>46178.631249999999</v>
      </c>
      <c r="J52" t="s">
        <v>21</v>
      </c>
      <c r="L52" t="s">
        <v>374</v>
      </c>
      <c r="M52" t="s">
        <v>17</v>
      </c>
      <c r="N52" t="s">
        <v>22</v>
      </c>
      <c r="O52" t="s">
        <v>338</v>
      </c>
      <c r="P52" t="s">
        <v>30</v>
      </c>
    </row>
    <row r="53" spans="1:16" x14ac:dyDescent="0.25">
      <c r="A53">
        <v>5982424</v>
      </c>
      <c r="B53" t="s">
        <v>16</v>
      </c>
      <c r="C53" t="s">
        <v>27</v>
      </c>
      <c r="D53" t="s">
        <v>62</v>
      </c>
      <c r="E53" t="s">
        <v>19</v>
      </c>
      <c r="F53" t="s">
        <v>20</v>
      </c>
      <c r="G53" t="s">
        <v>529</v>
      </c>
      <c r="H53" s="4">
        <v>46176.410416666666</v>
      </c>
      <c r="I53" s="4">
        <v>46178.519409722219</v>
      </c>
      <c r="J53" t="s">
        <v>21</v>
      </c>
      <c r="L53" t="s">
        <v>431</v>
      </c>
      <c r="M53" t="s">
        <v>17</v>
      </c>
      <c r="N53" t="s">
        <v>22</v>
      </c>
      <c r="O53" t="s">
        <v>366</v>
      </c>
      <c r="P53" t="s">
        <v>363</v>
      </c>
    </row>
    <row r="54" spans="1:16" x14ac:dyDescent="0.25">
      <c r="A54">
        <v>5976649</v>
      </c>
      <c r="B54" t="s">
        <v>16</v>
      </c>
      <c r="C54" t="s">
        <v>27</v>
      </c>
      <c r="D54" t="s">
        <v>62</v>
      </c>
      <c r="E54" t="s">
        <v>19</v>
      </c>
      <c r="F54" t="s">
        <v>40</v>
      </c>
      <c r="G54" t="s">
        <v>530</v>
      </c>
      <c r="H54" s="4">
        <v>46175.538888888892</v>
      </c>
      <c r="I54" s="4">
        <v>46178.701377314814</v>
      </c>
      <c r="J54" t="s">
        <v>21</v>
      </c>
      <c r="L54" t="s">
        <v>307</v>
      </c>
      <c r="M54" t="s">
        <v>17</v>
      </c>
      <c r="N54" t="s">
        <v>22</v>
      </c>
      <c r="O54" t="s">
        <v>366</v>
      </c>
      <c r="P54" t="s">
        <v>363</v>
      </c>
    </row>
    <row r="55" spans="1:16" x14ac:dyDescent="0.25">
      <c r="A55">
        <v>5998448</v>
      </c>
      <c r="B55" t="s">
        <v>16</v>
      </c>
      <c r="C55" t="s">
        <v>27</v>
      </c>
      <c r="D55" t="s">
        <v>28</v>
      </c>
      <c r="E55" t="s">
        <v>29</v>
      </c>
      <c r="F55" t="s">
        <v>40</v>
      </c>
      <c r="G55" t="s">
        <v>531</v>
      </c>
      <c r="H55" s="4">
        <v>46179.000694444447</v>
      </c>
      <c r="I55" s="4">
        <v>46182.505682870367</v>
      </c>
      <c r="J55" t="s">
        <v>21</v>
      </c>
      <c r="L55" t="s">
        <v>323</v>
      </c>
      <c r="M55" t="s">
        <v>17</v>
      </c>
      <c r="N55" t="s">
        <v>22</v>
      </c>
      <c r="O55" t="s">
        <v>341</v>
      </c>
      <c r="P55" t="s">
        <v>30</v>
      </c>
    </row>
    <row r="56" spans="1:16" x14ac:dyDescent="0.25">
      <c r="A56">
        <v>5993440</v>
      </c>
      <c r="B56" t="s">
        <v>16</v>
      </c>
      <c r="C56" t="s">
        <v>27</v>
      </c>
      <c r="D56" t="s">
        <v>28</v>
      </c>
      <c r="E56" t="s">
        <v>29</v>
      </c>
      <c r="F56" t="s">
        <v>40</v>
      </c>
      <c r="G56" t="s">
        <v>532</v>
      </c>
      <c r="H56" s="4">
        <v>46178.585138888891</v>
      </c>
      <c r="I56" s="4">
        <v>46181.742662037039</v>
      </c>
      <c r="J56" t="s">
        <v>21</v>
      </c>
      <c r="L56" t="s">
        <v>533</v>
      </c>
      <c r="M56" t="s">
        <v>17</v>
      </c>
      <c r="N56" t="s">
        <v>22</v>
      </c>
      <c r="O56" t="s">
        <v>365</v>
      </c>
      <c r="P56" t="s">
        <v>363</v>
      </c>
    </row>
    <row r="57" spans="1:16" x14ac:dyDescent="0.25">
      <c r="A57">
        <v>6040104</v>
      </c>
      <c r="B57" t="s">
        <v>16</v>
      </c>
      <c r="C57" t="s">
        <v>27</v>
      </c>
      <c r="D57" t="s">
        <v>62</v>
      </c>
      <c r="E57" t="s">
        <v>19</v>
      </c>
      <c r="F57" t="s">
        <v>20</v>
      </c>
      <c r="G57" t="s">
        <v>534</v>
      </c>
      <c r="H57" s="4">
        <v>46182.646967592591</v>
      </c>
      <c r="I57" s="4">
        <v>46183.543819444443</v>
      </c>
      <c r="J57" t="s">
        <v>21</v>
      </c>
      <c r="L57" t="s">
        <v>535</v>
      </c>
      <c r="M57" t="s">
        <v>17</v>
      </c>
      <c r="N57" t="s">
        <v>22</v>
      </c>
      <c r="O57" t="s">
        <v>341</v>
      </c>
      <c r="P57" t="s">
        <v>363</v>
      </c>
    </row>
    <row r="58" spans="1:16" x14ac:dyDescent="0.25">
      <c r="A58">
        <v>6004592</v>
      </c>
      <c r="B58" t="s">
        <v>86</v>
      </c>
      <c r="C58" t="s">
        <v>162</v>
      </c>
      <c r="D58" t="s">
        <v>33</v>
      </c>
      <c r="E58" t="s">
        <v>34</v>
      </c>
      <c r="F58" t="s">
        <v>20</v>
      </c>
      <c r="G58" t="s">
        <v>536</v>
      </c>
      <c r="H58" s="4">
        <v>46179.581944444442</v>
      </c>
      <c r="I58" s="4">
        <v>46182.538680555554</v>
      </c>
      <c r="J58" t="s">
        <v>21</v>
      </c>
      <c r="L58" t="s">
        <v>537</v>
      </c>
      <c r="M58" t="s">
        <v>79</v>
      </c>
      <c r="N58" t="s">
        <v>22</v>
      </c>
      <c r="O58" t="s">
        <v>538</v>
      </c>
      <c r="P58" t="s">
        <v>363</v>
      </c>
    </row>
    <row r="59" spans="1:16" x14ac:dyDescent="0.25">
      <c r="A59">
        <v>6004603</v>
      </c>
      <c r="B59" t="s">
        <v>86</v>
      </c>
      <c r="C59" t="s">
        <v>162</v>
      </c>
      <c r="D59" t="s">
        <v>33</v>
      </c>
      <c r="E59" t="s">
        <v>34</v>
      </c>
      <c r="F59" t="s">
        <v>20</v>
      </c>
      <c r="G59" t="s">
        <v>539</v>
      </c>
      <c r="H59" s="4">
        <v>46179.583333333336</v>
      </c>
      <c r="I59" s="4">
        <v>46182.539131944446</v>
      </c>
      <c r="J59" t="s">
        <v>21</v>
      </c>
      <c r="L59" t="s">
        <v>537</v>
      </c>
      <c r="M59" t="s">
        <v>79</v>
      </c>
      <c r="N59" t="s">
        <v>22</v>
      </c>
      <c r="O59" t="s">
        <v>540</v>
      </c>
      <c r="P59" t="s">
        <v>363</v>
      </c>
    </row>
    <row r="60" spans="1:16" x14ac:dyDescent="0.25">
      <c r="A60">
        <v>5996990</v>
      </c>
      <c r="B60" t="s">
        <v>86</v>
      </c>
      <c r="C60" t="s">
        <v>162</v>
      </c>
      <c r="D60" t="s">
        <v>28</v>
      </c>
      <c r="E60" t="s">
        <v>29</v>
      </c>
      <c r="F60" t="s">
        <v>40</v>
      </c>
      <c r="G60" t="s">
        <v>541</v>
      </c>
      <c r="H60" s="4">
        <v>46178.995833333334</v>
      </c>
      <c r="I60" s="4">
        <v>46182.558530092596</v>
      </c>
      <c r="J60" t="s">
        <v>21</v>
      </c>
      <c r="L60" t="s">
        <v>542</v>
      </c>
      <c r="M60" t="s">
        <v>79</v>
      </c>
      <c r="N60" t="s">
        <v>22</v>
      </c>
      <c r="O60" t="s">
        <v>543</v>
      </c>
      <c r="P60" t="s">
        <v>363</v>
      </c>
    </row>
    <row r="61" spans="1:16" x14ac:dyDescent="0.25">
      <c r="A61">
        <v>6036951</v>
      </c>
      <c r="B61" t="s">
        <v>149</v>
      </c>
      <c r="C61" t="s">
        <v>392</v>
      </c>
      <c r="D61" t="s">
        <v>42</v>
      </c>
      <c r="E61" t="s">
        <v>43</v>
      </c>
      <c r="F61" t="s">
        <v>20</v>
      </c>
      <c r="G61" t="s">
        <v>544</v>
      </c>
      <c r="H61" s="4">
        <v>46182.463321759256</v>
      </c>
      <c r="I61" s="4">
        <v>46182.718136574076</v>
      </c>
      <c r="J61" t="s">
        <v>21</v>
      </c>
      <c r="L61" t="s">
        <v>545</v>
      </c>
      <c r="M61" t="s">
        <v>79</v>
      </c>
      <c r="N61" t="s">
        <v>22</v>
      </c>
      <c r="O61" t="s">
        <v>454</v>
      </c>
      <c r="P61" t="s">
        <v>363</v>
      </c>
    </row>
    <row r="62" spans="1:16" x14ac:dyDescent="0.25">
      <c r="A62">
        <v>6008859</v>
      </c>
      <c r="B62" t="s">
        <v>149</v>
      </c>
      <c r="C62" t="s">
        <v>392</v>
      </c>
      <c r="D62" t="s">
        <v>55</v>
      </c>
      <c r="E62" t="s">
        <v>56</v>
      </c>
      <c r="F62" t="s">
        <v>20</v>
      </c>
      <c r="G62" t="s">
        <v>546</v>
      </c>
      <c r="H62" s="4">
        <v>46181.495833333334</v>
      </c>
      <c r="I62" s="4">
        <v>46182.688969907409</v>
      </c>
      <c r="J62" t="s">
        <v>21</v>
      </c>
      <c r="L62" t="s">
        <v>547</v>
      </c>
      <c r="M62" t="s">
        <v>79</v>
      </c>
      <c r="N62" t="s">
        <v>22</v>
      </c>
      <c r="O62" t="s">
        <v>454</v>
      </c>
      <c r="P62" t="s">
        <v>363</v>
      </c>
    </row>
    <row r="63" spans="1:16" x14ac:dyDescent="0.25">
      <c r="A63">
        <v>6000086</v>
      </c>
      <c r="B63" t="s">
        <v>86</v>
      </c>
      <c r="C63" t="s">
        <v>224</v>
      </c>
      <c r="D63" t="s">
        <v>33</v>
      </c>
      <c r="E63" t="s">
        <v>34</v>
      </c>
      <c r="F63" t="s">
        <v>20</v>
      </c>
      <c r="G63" t="s">
        <v>548</v>
      </c>
      <c r="H63" s="4">
        <v>46179.000694444447</v>
      </c>
      <c r="I63" s="4">
        <v>46182.364212962966</v>
      </c>
      <c r="J63" t="s">
        <v>21</v>
      </c>
      <c r="L63" t="s">
        <v>549</v>
      </c>
      <c r="M63" t="s">
        <v>79</v>
      </c>
      <c r="N63" t="s">
        <v>22</v>
      </c>
      <c r="O63" t="s">
        <v>550</v>
      </c>
      <c r="P63" t="s">
        <v>363</v>
      </c>
    </row>
    <row r="64" spans="1:16" x14ac:dyDescent="0.25">
      <c r="A64">
        <v>5990583</v>
      </c>
      <c r="B64" t="s">
        <v>86</v>
      </c>
      <c r="C64" t="s">
        <v>224</v>
      </c>
      <c r="D64" t="s">
        <v>28</v>
      </c>
      <c r="E64" t="s">
        <v>29</v>
      </c>
      <c r="F64" t="s">
        <v>20</v>
      </c>
      <c r="G64" t="s">
        <v>551</v>
      </c>
      <c r="H64" s="4">
        <v>46178.413888888892</v>
      </c>
      <c r="I64" s="4">
        <v>46179.490497685183</v>
      </c>
      <c r="J64" t="s">
        <v>21</v>
      </c>
      <c r="L64" t="s">
        <v>552</v>
      </c>
      <c r="M64" t="s">
        <v>79</v>
      </c>
      <c r="N64" t="s">
        <v>22</v>
      </c>
      <c r="O64" t="s">
        <v>553</v>
      </c>
      <c r="P64" t="s">
        <v>363</v>
      </c>
    </row>
    <row r="65" spans="1:16" x14ac:dyDescent="0.25">
      <c r="A65">
        <v>6005619</v>
      </c>
      <c r="B65" t="s">
        <v>308</v>
      </c>
      <c r="C65" t="s">
        <v>116</v>
      </c>
      <c r="D65" t="s">
        <v>435</v>
      </c>
      <c r="E65" t="s">
        <v>59</v>
      </c>
      <c r="F65" t="s">
        <v>20</v>
      </c>
      <c r="G65" t="s">
        <v>554</v>
      </c>
      <c r="H65" s="4">
        <v>46179.649444444447</v>
      </c>
      <c r="I65" s="4">
        <v>46182.661469907405</v>
      </c>
      <c r="J65" t="s">
        <v>21</v>
      </c>
      <c r="L65" t="s">
        <v>555</v>
      </c>
      <c r="M65" t="s">
        <v>41</v>
      </c>
      <c r="N65" t="s">
        <v>22</v>
      </c>
      <c r="O65" t="s">
        <v>376</v>
      </c>
      <c r="P65" t="s">
        <v>363</v>
      </c>
    </row>
    <row r="66" spans="1:16" x14ac:dyDescent="0.25">
      <c r="A66">
        <v>5991642</v>
      </c>
      <c r="B66" t="s">
        <v>308</v>
      </c>
      <c r="C66" t="s">
        <v>116</v>
      </c>
      <c r="D66" t="s">
        <v>18</v>
      </c>
      <c r="E66" t="s">
        <v>19</v>
      </c>
      <c r="F66" t="s">
        <v>20</v>
      </c>
      <c r="G66" t="s">
        <v>556</v>
      </c>
      <c r="H66" s="4">
        <v>46178.478472222225</v>
      </c>
      <c r="I66" s="4">
        <v>46178.715844907405</v>
      </c>
      <c r="J66" t="s">
        <v>21</v>
      </c>
      <c r="L66" t="s">
        <v>557</v>
      </c>
      <c r="M66" t="s">
        <v>41</v>
      </c>
      <c r="N66" t="s">
        <v>22</v>
      </c>
      <c r="O66" t="s">
        <v>370</v>
      </c>
      <c r="P66" t="s">
        <v>363</v>
      </c>
    </row>
    <row r="67" spans="1:16" x14ac:dyDescent="0.25">
      <c r="A67">
        <v>5995934</v>
      </c>
      <c r="B67" t="s">
        <v>308</v>
      </c>
      <c r="C67" t="s">
        <v>116</v>
      </c>
      <c r="D67" t="s">
        <v>28</v>
      </c>
      <c r="E67" t="s">
        <v>29</v>
      </c>
      <c r="F67" t="s">
        <v>20</v>
      </c>
      <c r="G67" t="s">
        <v>558</v>
      </c>
      <c r="H67" s="4">
        <v>46178.736111111109</v>
      </c>
      <c r="I67" s="4">
        <v>46182.568796296298</v>
      </c>
      <c r="J67" t="s">
        <v>21</v>
      </c>
      <c r="L67" t="s">
        <v>559</v>
      </c>
      <c r="M67" t="s">
        <v>41</v>
      </c>
      <c r="N67" t="s">
        <v>22</v>
      </c>
      <c r="O67" t="s">
        <v>370</v>
      </c>
      <c r="P67" t="s">
        <v>363</v>
      </c>
    </row>
    <row r="68" spans="1:16" x14ac:dyDescent="0.25">
      <c r="A68">
        <v>5986050</v>
      </c>
      <c r="B68" t="s">
        <v>308</v>
      </c>
      <c r="C68" t="s">
        <v>116</v>
      </c>
      <c r="D68" t="s">
        <v>28</v>
      </c>
      <c r="E68" t="s">
        <v>29</v>
      </c>
      <c r="F68" t="s">
        <v>20</v>
      </c>
      <c r="G68" t="s">
        <v>560</v>
      </c>
      <c r="H68" s="4">
        <v>46176.618055555555</v>
      </c>
      <c r="I68" s="4">
        <v>46179.615810185183</v>
      </c>
      <c r="J68" t="s">
        <v>21</v>
      </c>
      <c r="L68" t="s">
        <v>410</v>
      </c>
      <c r="M68" t="s">
        <v>41</v>
      </c>
      <c r="N68" t="s">
        <v>22</v>
      </c>
      <c r="O68" t="s">
        <v>370</v>
      </c>
      <c r="P68" t="s">
        <v>363</v>
      </c>
    </row>
    <row r="69" spans="1:16" x14ac:dyDescent="0.25">
      <c r="A69">
        <v>5996770</v>
      </c>
      <c r="B69" t="s">
        <v>308</v>
      </c>
      <c r="C69" t="s">
        <v>116</v>
      </c>
      <c r="D69" t="s">
        <v>62</v>
      </c>
      <c r="E69" t="s">
        <v>19</v>
      </c>
      <c r="F69" t="s">
        <v>20</v>
      </c>
      <c r="G69" t="s">
        <v>561</v>
      </c>
      <c r="H69" s="4">
        <v>46178.890277777777</v>
      </c>
      <c r="I69" s="4">
        <v>46182.642395833333</v>
      </c>
      <c r="J69" t="s">
        <v>21</v>
      </c>
      <c r="L69" t="s">
        <v>562</v>
      </c>
      <c r="M69" t="s">
        <v>41</v>
      </c>
      <c r="N69" t="s">
        <v>22</v>
      </c>
      <c r="O69" t="s">
        <v>563</v>
      </c>
      <c r="P69" t="s">
        <v>363</v>
      </c>
    </row>
    <row r="70" spans="1:16" x14ac:dyDescent="0.25">
      <c r="A70">
        <v>6036460</v>
      </c>
      <c r="B70" t="s">
        <v>293</v>
      </c>
      <c r="C70" t="s">
        <v>294</v>
      </c>
      <c r="D70" t="s">
        <v>62</v>
      </c>
      <c r="E70" t="s">
        <v>19</v>
      </c>
      <c r="F70" t="s">
        <v>20</v>
      </c>
      <c r="G70" t="s">
        <v>564</v>
      </c>
      <c r="H70" s="4">
        <v>46182.435324074075</v>
      </c>
      <c r="I70" s="4">
        <v>46183.456238425926</v>
      </c>
      <c r="J70" t="s">
        <v>21</v>
      </c>
      <c r="L70" t="s">
        <v>565</v>
      </c>
      <c r="M70" t="s">
        <v>121</v>
      </c>
      <c r="N70" t="s">
        <v>22</v>
      </c>
      <c r="O70" t="s">
        <v>566</v>
      </c>
      <c r="P70" t="s">
        <v>363</v>
      </c>
    </row>
    <row r="71" spans="1:16" x14ac:dyDescent="0.25">
      <c r="A71">
        <v>5981309</v>
      </c>
      <c r="B71" t="s">
        <v>114</v>
      </c>
      <c r="C71" t="s">
        <v>115</v>
      </c>
      <c r="D71" t="s">
        <v>62</v>
      </c>
      <c r="E71" t="s">
        <v>19</v>
      </c>
      <c r="F71" t="s">
        <v>40</v>
      </c>
      <c r="G71" t="s">
        <v>567</v>
      </c>
      <c r="H71" s="4">
        <v>46175.957337962966</v>
      </c>
      <c r="I71" s="4">
        <v>46178.632604166669</v>
      </c>
      <c r="J71" t="s">
        <v>21</v>
      </c>
      <c r="L71" t="s">
        <v>568</v>
      </c>
      <c r="M71" t="s">
        <v>17</v>
      </c>
      <c r="N71" t="s">
        <v>22</v>
      </c>
      <c r="O71" t="s">
        <v>569</v>
      </c>
      <c r="P71" t="s">
        <v>363</v>
      </c>
    </row>
    <row r="72" spans="1:16" x14ac:dyDescent="0.25">
      <c r="A72">
        <v>5981092</v>
      </c>
      <c r="B72" t="s">
        <v>109</v>
      </c>
      <c r="C72" t="s">
        <v>226</v>
      </c>
      <c r="D72" t="s">
        <v>55</v>
      </c>
      <c r="E72" t="s">
        <v>56</v>
      </c>
      <c r="F72" t="s">
        <v>40</v>
      </c>
      <c r="G72" t="s">
        <v>570</v>
      </c>
      <c r="H72" s="4">
        <v>46175.898611111108</v>
      </c>
      <c r="I72" s="4">
        <v>46176.633321759262</v>
      </c>
      <c r="J72" t="s">
        <v>21</v>
      </c>
      <c r="L72" t="s">
        <v>571</v>
      </c>
      <c r="M72" t="s">
        <v>17</v>
      </c>
      <c r="N72" t="s">
        <v>22</v>
      </c>
      <c r="O72" t="s">
        <v>572</v>
      </c>
      <c r="P72" t="s">
        <v>363</v>
      </c>
    </row>
    <row r="73" spans="1:16" x14ac:dyDescent="0.25">
      <c r="A73">
        <v>5986033</v>
      </c>
      <c r="B73" t="s">
        <v>297</v>
      </c>
      <c r="C73" t="s">
        <v>325</v>
      </c>
      <c r="D73" t="s">
        <v>28</v>
      </c>
      <c r="E73" t="s">
        <v>29</v>
      </c>
      <c r="F73" t="s">
        <v>20</v>
      </c>
      <c r="G73" t="s">
        <v>573</v>
      </c>
      <c r="H73" s="4">
        <v>46176.617337962962</v>
      </c>
      <c r="I73" s="4">
        <v>46181.520104166666</v>
      </c>
      <c r="J73" t="s">
        <v>21</v>
      </c>
      <c r="L73" t="s">
        <v>574</v>
      </c>
      <c r="M73" t="s">
        <v>17</v>
      </c>
      <c r="N73" t="s">
        <v>22</v>
      </c>
      <c r="O73" t="s">
        <v>575</v>
      </c>
      <c r="P73" t="s">
        <v>363</v>
      </c>
    </row>
    <row r="74" spans="1:16" x14ac:dyDescent="0.25">
      <c r="A74">
        <v>6009100</v>
      </c>
      <c r="B74" t="s">
        <v>119</v>
      </c>
      <c r="C74" t="s">
        <v>350</v>
      </c>
      <c r="D74" t="s">
        <v>62</v>
      </c>
      <c r="E74" t="s">
        <v>19</v>
      </c>
      <c r="F74" t="s">
        <v>40</v>
      </c>
      <c r="G74" t="s">
        <v>471</v>
      </c>
      <c r="H74" s="4">
        <v>46181.542731481481</v>
      </c>
      <c r="I74" s="4">
        <v>46181.55364583333</v>
      </c>
      <c r="J74" t="s">
        <v>21</v>
      </c>
      <c r="L74" t="s">
        <v>576</v>
      </c>
      <c r="M74" t="s">
        <v>121</v>
      </c>
      <c r="N74" t="s">
        <v>22</v>
      </c>
      <c r="O74" t="s">
        <v>577</v>
      </c>
      <c r="P74" t="s">
        <v>30</v>
      </c>
    </row>
    <row r="75" spans="1:16" x14ac:dyDescent="0.25">
      <c r="A75">
        <v>6034870</v>
      </c>
      <c r="B75" t="s">
        <v>36</v>
      </c>
      <c r="C75" t="s">
        <v>37</v>
      </c>
      <c r="D75" t="s">
        <v>46</v>
      </c>
      <c r="E75" t="s">
        <v>29</v>
      </c>
      <c r="F75" t="s">
        <v>20</v>
      </c>
      <c r="G75" t="s">
        <v>578</v>
      </c>
      <c r="H75" s="4">
        <v>46182.000694444447</v>
      </c>
      <c r="I75" s="4">
        <v>46183.4687037037</v>
      </c>
      <c r="J75" t="s">
        <v>21</v>
      </c>
      <c r="L75" t="s">
        <v>579</v>
      </c>
      <c r="M75" t="s">
        <v>38</v>
      </c>
      <c r="N75" t="s">
        <v>22</v>
      </c>
      <c r="O75" t="s">
        <v>580</v>
      </c>
      <c r="P75" t="s">
        <v>363</v>
      </c>
    </row>
    <row r="76" spans="1:16" x14ac:dyDescent="0.25">
      <c r="A76">
        <v>6034871</v>
      </c>
      <c r="B76" t="s">
        <v>36</v>
      </c>
      <c r="C76" t="s">
        <v>37</v>
      </c>
      <c r="D76" t="s">
        <v>46</v>
      </c>
      <c r="E76" t="s">
        <v>29</v>
      </c>
      <c r="F76" t="s">
        <v>20</v>
      </c>
      <c r="G76" t="s">
        <v>581</v>
      </c>
      <c r="H76" s="4">
        <v>46182.000694444447</v>
      </c>
      <c r="I76" s="4">
        <v>46183.469456018516</v>
      </c>
      <c r="J76" t="s">
        <v>21</v>
      </c>
      <c r="L76" t="s">
        <v>579</v>
      </c>
      <c r="M76" t="s">
        <v>38</v>
      </c>
      <c r="N76" t="s">
        <v>22</v>
      </c>
      <c r="O76" t="s">
        <v>580</v>
      </c>
      <c r="P76" t="s">
        <v>363</v>
      </c>
    </row>
    <row r="77" spans="1:16" x14ac:dyDescent="0.25">
      <c r="A77">
        <v>6006246</v>
      </c>
      <c r="B77" t="s">
        <v>75</v>
      </c>
      <c r="C77" t="s">
        <v>76</v>
      </c>
      <c r="D77" t="s">
        <v>55</v>
      </c>
      <c r="E77" t="s">
        <v>56</v>
      </c>
      <c r="F77" t="s">
        <v>20</v>
      </c>
      <c r="G77" t="s">
        <v>582</v>
      </c>
      <c r="H77" s="4">
        <v>46179.692604166667</v>
      </c>
      <c r="I77" s="4">
        <v>46182.434328703705</v>
      </c>
      <c r="J77" t="s">
        <v>21</v>
      </c>
      <c r="L77" t="s">
        <v>583</v>
      </c>
      <c r="M77" t="s">
        <v>17</v>
      </c>
      <c r="N77" t="s">
        <v>22</v>
      </c>
      <c r="O77" t="s">
        <v>391</v>
      </c>
      <c r="P77" t="s">
        <v>363</v>
      </c>
    </row>
    <row r="78" spans="1:16" x14ac:dyDescent="0.25">
      <c r="A78">
        <v>5978280</v>
      </c>
      <c r="B78" t="s">
        <v>86</v>
      </c>
      <c r="C78" t="s">
        <v>151</v>
      </c>
      <c r="D78" t="s">
        <v>62</v>
      </c>
      <c r="E78" t="s">
        <v>19</v>
      </c>
      <c r="F78" t="s">
        <v>20</v>
      </c>
      <c r="G78" t="s">
        <v>584</v>
      </c>
      <c r="H78" s="4">
        <v>46175.653541666667</v>
      </c>
      <c r="I78" s="4">
        <v>46176.392997685187</v>
      </c>
      <c r="J78" t="s">
        <v>21</v>
      </c>
      <c r="L78" t="s">
        <v>585</v>
      </c>
      <c r="M78" t="s">
        <v>79</v>
      </c>
      <c r="N78" t="s">
        <v>22</v>
      </c>
      <c r="O78" t="s">
        <v>586</v>
      </c>
      <c r="P78" t="s">
        <v>363</v>
      </c>
    </row>
    <row r="79" spans="1:16" x14ac:dyDescent="0.25">
      <c r="A79">
        <v>6007668</v>
      </c>
      <c r="B79" t="s">
        <v>308</v>
      </c>
      <c r="C79" t="s">
        <v>39</v>
      </c>
      <c r="D79" t="s">
        <v>42</v>
      </c>
      <c r="E79" t="s">
        <v>43</v>
      </c>
      <c r="F79" t="s">
        <v>40</v>
      </c>
      <c r="G79" t="s">
        <v>587</v>
      </c>
      <c r="H79" s="4">
        <v>46179.901388888888</v>
      </c>
      <c r="I79" s="4">
        <v>46182.639803240738</v>
      </c>
      <c r="J79" t="s">
        <v>21</v>
      </c>
      <c r="L79" t="s">
        <v>588</v>
      </c>
      <c r="M79" t="s">
        <v>41</v>
      </c>
      <c r="N79" t="s">
        <v>22</v>
      </c>
      <c r="O79" t="s">
        <v>371</v>
      </c>
      <c r="P79" t="s">
        <v>363</v>
      </c>
    </row>
    <row r="80" spans="1:16" x14ac:dyDescent="0.25">
      <c r="A80">
        <v>5984799</v>
      </c>
      <c r="B80" t="s">
        <v>308</v>
      </c>
      <c r="C80" t="s">
        <v>39</v>
      </c>
      <c r="D80" t="s">
        <v>28</v>
      </c>
      <c r="E80" t="s">
        <v>29</v>
      </c>
      <c r="F80" t="s">
        <v>40</v>
      </c>
      <c r="G80" t="s">
        <v>589</v>
      </c>
      <c r="H80" s="4">
        <v>46176.536469907405</v>
      </c>
      <c r="I80" s="4">
        <v>46179.601759259262</v>
      </c>
      <c r="J80" t="s">
        <v>21</v>
      </c>
      <c r="L80" t="s">
        <v>590</v>
      </c>
      <c r="M80" t="s">
        <v>41</v>
      </c>
      <c r="N80" t="s">
        <v>22</v>
      </c>
      <c r="O80" t="s">
        <v>398</v>
      </c>
      <c r="P80" t="s">
        <v>363</v>
      </c>
    </row>
    <row r="81" spans="1:16" x14ac:dyDescent="0.25">
      <c r="A81">
        <v>6008337</v>
      </c>
      <c r="B81" t="s">
        <v>308</v>
      </c>
      <c r="C81" t="s">
        <v>39</v>
      </c>
      <c r="D81" t="s">
        <v>28</v>
      </c>
      <c r="E81" t="s">
        <v>29</v>
      </c>
      <c r="F81" t="s">
        <v>20</v>
      </c>
      <c r="G81" t="s">
        <v>591</v>
      </c>
      <c r="H81" s="4">
        <v>46181.384722222225</v>
      </c>
      <c r="I81" s="4">
        <v>46182.656805555554</v>
      </c>
      <c r="J81" t="s">
        <v>21</v>
      </c>
      <c r="L81" t="s">
        <v>592</v>
      </c>
      <c r="M81" t="s">
        <v>41</v>
      </c>
      <c r="N81" t="s">
        <v>22</v>
      </c>
      <c r="O81" t="s">
        <v>371</v>
      </c>
      <c r="P81" t="s">
        <v>363</v>
      </c>
    </row>
    <row r="82" spans="1:16" x14ac:dyDescent="0.25">
      <c r="A82">
        <v>5984728</v>
      </c>
      <c r="B82" t="s">
        <v>308</v>
      </c>
      <c r="C82" t="s">
        <v>39</v>
      </c>
      <c r="D82" t="s">
        <v>42</v>
      </c>
      <c r="E82" t="s">
        <v>43</v>
      </c>
      <c r="F82" t="s">
        <v>40</v>
      </c>
      <c r="G82" t="s">
        <v>593</v>
      </c>
      <c r="H82" s="4">
        <v>46176.530960648146</v>
      </c>
      <c r="I82" s="4">
        <v>46181.619004629632</v>
      </c>
      <c r="J82" t="s">
        <v>21</v>
      </c>
      <c r="L82" t="s">
        <v>594</v>
      </c>
      <c r="M82" t="s">
        <v>41</v>
      </c>
      <c r="N82" t="s">
        <v>22</v>
      </c>
      <c r="O82" t="s">
        <v>398</v>
      </c>
      <c r="P82" t="s">
        <v>363</v>
      </c>
    </row>
    <row r="83" spans="1:16" x14ac:dyDescent="0.25">
      <c r="A83">
        <v>6037815</v>
      </c>
      <c r="B83" t="s">
        <v>308</v>
      </c>
      <c r="C83" t="s">
        <v>39</v>
      </c>
      <c r="D83" t="s">
        <v>28</v>
      </c>
      <c r="E83" t="s">
        <v>29</v>
      </c>
      <c r="F83" t="s">
        <v>20</v>
      </c>
      <c r="G83" t="s">
        <v>595</v>
      </c>
      <c r="H83" s="4">
        <v>46182.510057870371</v>
      </c>
      <c r="I83" s="4">
        <v>46183.469571759262</v>
      </c>
      <c r="J83" t="s">
        <v>21</v>
      </c>
      <c r="L83" t="s">
        <v>596</v>
      </c>
      <c r="M83" t="s">
        <v>41</v>
      </c>
      <c r="N83" t="s">
        <v>22</v>
      </c>
      <c r="O83" t="s">
        <v>376</v>
      </c>
      <c r="P83" t="s">
        <v>363</v>
      </c>
    </row>
    <row r="84" spans="1:16" x14ac:dyDescent="0.25">
      <c r="A84">
        <v>5992862</v>
      </c>
      <c r="B84" t="s">
        <v>308</v>
      </c>
      <c r="C84" t="s">
        <v>39</v>
      </c>
      <c r="D84" t="s">
        <v>28</v>
      </c>
      <c r="E84" t="s">
        <v>29</v>
      </c>
      <c r="F84" t="s">
        <v>20</v>
      </c>
      <c r="G84" t="s">
        <v>597</v>
      </c>
      <c r="H84" s="4">
        <v>46178.547280092593</v>
      </c>
      <c r="I84" s="4">
        <v>46179.672696759262</v>
      </c>
      <c r="J84" t="s">
        <v>21</v>
      </c>
      <c r="L84" t="s">
        <v>598</v>
      </c>
      <c r="M84" t="s">
        <v>41</v>
      </c>
      <c r="N84" t="s">
        <v>22</v>
      </c>
      <c r="O84" t="s">
        <v>376</v>
      </c>
      <c r="P84" t="s">
        <v>30</v>
      </c>
    </row>
    <row r="85" spans="1:16" x14ac:dyDescent="0.25">
      <c r="A85">
        <v>5974931</v>
      </c>
      <c r="B85" t="s">
        <v>308</v>
      </c>
      <c r="C85" t="s">
        <v>39</v>
      </c>
      <c r="D85" t="s">
        <v>435</v>
      </c>
      <c r="E85" t="s">
        <v>59</v>
      </c>
      <c r="F85" t="s">
        <v>20</v>
      </c>
      <c r="G85" t="s">
        <v>599</v>
      </c>
      <c r="H85" s="4">
        <v>46175.443645833337</v>
      </c>
      <c r="I85" s="4">
        <v>46178.7891087963</v>
      </c>
      <c r="J85" t="s">
        <v>21</v>
      </c>
      <c r="L85" t="s">
        <v>600</v>
      </c>
      <c r="M85" t="s">
        <v>41</v>
      </c>
      <c r="N85" t="s">
        <v>22</v>
      </c>
      <c r="O85" t="s">
        <v>376</v>
      </c>
      <c r="P85" t="s">
        <v>363</v>
      </c>
    </row>
    <row r="86" spans="1:16" x14ac:dyDescent="0.25">
      <c r="A86">
        <v>5986692</v>
      </c>
      <c r="B86" t="s">
        <v>308</v>
      </c>
      <c r="C86" t="s">
        <v>39</v>
      </c>
      <c r="D86" t="s">
        <v>28</v>
      </c>
      <c r="E86" t="s">
        <v>29</v>
      </c>
      <c r="F86" t="s">
        <v>20</v>
      </c>
      <c r="G86" t="s">
        <v>601</v>
      </c>
      <c r="H86" s="4">
        <v>46176.658402777779</v>
      </c>
      <c r="I86" s="4">
        <v>46178.704085648147</v>
      </c>
      <c r="J86" t="s">
        <v>21</v>
      </c>
      <c r="L86" t="s">
        <v>602</v>
      </c>
      <c r="M86" t="s">
        <v>41</v>
      </c>
      <c r="N86" t="s">
        <v>22</v>
      </c>
      <c r="O86" t="s">
        <v>376</v>
      </c>
      <c r="P86" t="s">
        <v>363</v>
      </c>
    </row>
    <row r="87" spans="1:16" x14ac:dyDescent="0.25">
      <c r="A87">
        <v>5996546</v>
      </c>
      <c r="B87" t="s">
        <v>308</v>
      </c>
      <c r="C87" t="s">
        <v>48</v>
      </c>
      <c r="D87" t="s">
        <v>28</v>
      </c>
      <c r="E87" t="s">
        <v>29</v>
      </c>
      <c r="F87" t="s">
        <v>20</v>
      </c>
      <c r="G87" t="s">
        <v>603</v>
      </c>
      <c r="H87" s="4">
        <v>46178.836053240739</v>
      </c>
      <c r="I87" s="4">
        <v>46181.708356481482</v>
      </c>
      <c r="J87" t="s">
        <v>21</v>
      </c>
      <c r="L87" t="s">
        <v>604</v>
      </c>
      <c r="M87" t="s">
        <v>41</v>
      </c>
      <c r="N87" t="s">
        <v>22</v>
      </c>
      <c r="O87" t="s">
        <v>376</v>
      </c>
      <c r="P87" t="s">
        <v>363</v>
      </c>
    </row>
    <row r="88" spans="1:16" x14ac:dyDescent="0.25">
      <c r="A88">
        <v>6003102</v>
      </c>
      <c r="B88" t="s">
        <v>308</v>
      </c>
      <c r="C88" t="s">
        <v>48</v>
      </c>
      <c r="D88" t="s">
        <v>435</v>
      </c>
      <c r="E88" t="s">
        <v>59</v>
      </c>
      <c r="F88" t="s">
        <v>20</v>
      </c>
      <c r="G88" t="s">
        <v>605</v>
      </c>
      <c r="H88" s="4">
        <v>46179.482442129629</v>
      </c>
      <c r="I88" s="4">
        <v>46182.730046296296</v>
      </c>
      <c r="J88" t="s">
        <v>21</v>
      </c>
      <c r="L88" t="s">
        <v>415</v>
      </c>
      <c r="M88" t="s">
        <v>41</v>
      </c>
      <c r="N88" t="s">
        <v>22</v>
      </c>
      <c r="O88" t="s">
        <v>376</v>
      </c>
      <c r="P88" t="s">
        <v>363</v>
      </c>
    </row>
    <row r="89" spans="1:16" x14ac:dyDescent="0.25">
      <c r="A89">
        <v>5989615</v>
      </c>
      <c r="B89" t="s">
        <v>308</v>
      </c>
      <c r="C89" t="s">
        <v>48</v>
      </c>
      <c r="D89" t="s">
        <v>42</v>
      </c>
      <c r="E89" t="s">
        <v>43</v>
      </c>
      <c r="F89" t="s">
        <v>40</v>
      </c>
      <c r="G89" t="s">
        <v>606</v>
      </c>
      <c r="H89" s="4">
        <v>46178.144444444442</v>
      </c>
      <c r="I89" s="4">
        <v>46182.677002314813</v>
      </c>
      <c r="J89" t="s">
        <v>21</v>
      </c>
      <c r="L89" t="s">
        <v>416</v>
      </c>
      <c r="M89" t="s">
        <v>41</v>
      </c>
      <c r="N89" t="s">
        <v>22</v>
      </c>
      <c r="O89" t="s">
        <v>607</v>
      </c>
      <c r="P89" t="s">
        <v>363</v>
      </c>
    </row>
    <row r="90" spans="1:16" x14ac:dyDescent="0.25">
      <c r="A90">
        <v>5998629</v>
      </c>
      <c r="B90" t="s">
        <v>308</v>
      </c>
      <c r="C90" t="s">
        <v>48</v>
      </c>
      <c r="D90" t="s">
        <v>28</v>
      </c>
      <c r="E90" t="s">
        <v>29</v>
      </c>
      <c r="F90" t="s">
        <v>40</v>
      </c>
      <c r="G90" t="s">
        <v>608</v>
      </c>
      <c r="H90" s="4">
        <v>46179.000694444447</v>
      </c>
      <c r="I90" s="4">
        <v>46183.469050925924</v>
      </c>
      <c r="J90" t="s">
        <v>21</v>
      </c>
      <c r="L90" t="s">
        <v>609</v>
      </c>
      <c r="M90" t="s">
        <v>41</v>
      </c>
      <c r="N90" t="s">
        <v>22</v>
      </c>
      <c r="O90" t="s">
        <v>607</v>
      </c>
      <c r="P90" t="s">
        <v>363</v>
      </c>
    </row>
    <row r="91" spans="1:16" x14ac:dyDescent="0.25">
      <c r="A91">
        <v>5989410</v>
      </c>
      <c r="B91" t="s">
        <v>308</v>
      </c>
      <c r="C91" t="s">
        <v>48</v>
      </c>
      <c r="D91" t="s">
        <v>18</v>
      </c>
      <c r="E91" t="s">
        <v>19</v>
      </c>
      <c r="F91" t="s">
        <v>40</v>
      </c>
      <c r="G91" t="s">
        <v>610</v>
      </c>
      <c r="H91" s="4">
        <v>46178.054166666669</v>
      </c>
      <c r="I91" s="4">
        <v>46182.667037037034</v>
      </c>
      <c r="J91" t="s">
        <v>21</v>
      </c>
      <c r="L91" t="s">
        <v>611</v>
      </c>
      <c r="M91" t="s">
        <v>41</v>
      </c>
      <c r="N91" t="s">
        <v>22</v>
      </c>
      <c r="O91" t="s">
        <v>607</v>
      </c>
      <c r="P91" t="s">
        <v>363</v>
      </c>
    </row>
    <row r="92" spans="1:16" x14ac:dyDescent="0.25">
      <c r="A92">
        <v>5987943</v>
      </c>
      <c r="B92" t="s">
        <v>308</v>
      </c>
      <c r="C92" t="s">
        <v>48</v>
      </c>
      <c r="D92" t="s">
        <v>435</v>
      </c>
      <c r="E92" t="s">
        <v>59</v>
      </c>
      <c r="F92" t="s">
        <v>40</v>
      </c>
      <c r="G92" t="s">
        <v>612</v>
      </c>
      <c r="H92" s="4">
        <v>46176.727777777778</v>
      </c>
      <c r="I92" s="4">
        <v>46178.552708333336</v>
      </c>
      <c r="J92" t="s">
        <v>21</v>
      </c>
      <c r="L92" t="s">
        <v>613</v>
      </c>
      <c r="M92" t="s">
        <v>41</v>
      </c>
      <c r="N92" t="s">
        <v>22</v>
      </c>
      <c r="O92" t="s">
        <v>371</v>
      </c>
      <c r="P92" t="s">
        <v>363</v>
      </c>
    </row>
    <row r="93" spans="1:16" x14ac:dyDescent="0.25">
      <c r="A93">
        <v>6003185</v>
      </c>
      <c r="B93" t="s">
        <v>308</v>
      </c>
      <c r="C93" t="s">
        <v>48</v>
      </c>
      <c r="D93" t="s">
        <v>28</v>
      </c>
      <c r="E93" t="s">
        <v>29</v>
      </c>
      <c r="F93" t="s">
        <v>20</v>
      </c>
      <c r="G93" t="s">
        <v>614</v>
      </c>
      <c r="H93" s="4">
        <v>46179.486122685186</v>
      </c>
      <c r="I93" s="4">
        <v>46183.519178240742</v>
      </c>
      <c r="J93" t="s">
        <v>21</v>
      </c>
      <c r="L93" t="s">
        <v>613</v>
      </c>
      <c r="M93" t="s">
        <v>41</v>
      </c>
      <c r="N93" t="s">
        <v>22</v>
      </c>
      <c r="O93" t="s">
        <v>376</v>
      </c>
      <c r="P93" t="s">
        <v>363</v>
      </c>
    </row>
    <row r="94" spans="1:16" x14ac:dyDescent="0.25">
      <c r="A94">
        <v>5975778</v>
      </c>
      <c r="B94" t="s">
        <v>304</v>
      </c>
      <c r="C94" t="s">
        <v>71</v>
      </c>
      <c r="D94" t="s">
        <v>46</v>
      </c>
      <c r="E94" t="s">
        <v>29</v>
      </c>
      <c r="F94" t="s">
        <v>20</v>
      </c>
      <c r="G94" t="s">
        <v>615</v>
      </c>
      <c r="H94" s="4">
        <v>46175.493750000001</v>
      </c>
      <c r="I94" s="4">
        <v>46176.657743055555</v>
      </c>
      <c r="J94" t="s">
        <v>21</v>
      </c>
      <c r="L94" t="s">
        <v>616</v>
      </c>
      <c r="M94" t="s">
        <v>51</v>
      </c>
      <c r="N94" t="s">
        <v>22</v>
      </c>
      <c r="O94" t="s">
        <v>617</v>
      </c>
      <c r="P94" t="s">
        <v>363</v>
      </c>
    </row>
    <row r="95" spans="1:16" x14ac:dyDescent="0.25">
      <c r="A95">
        <v>6007192</v>
      </c>
      <c r="B95" t="s">
        <v>304</v>
      </c>
      <c r="C95" t="s">
        <v>268</v>
      </c>
      <c r="D95" t="s">
        <v>42</v>
      </c>
      <c r="E95" t="s">
        <v>43</v>
      </c>
      <c r="F95" t="s">
        <v>40</v>
      </c>
      <c r="G95" t="s">
        <v>618</v>
      </c>
      <c r="H95" s="4">
        <v>46179.789583333331</v>
      </c>
      <c r="I95" s="4">
        <v>46181.687835648147</v>
      </c>
      <c r="J95" t="s">
        <v>21</v>
      </c>
      <c r="L95" t="s">
        <v>619</v>
      </c>
      <c r="M95" t="s">
        <v>51</v>
      </c>
      <c r="N95" t="s">
        <v>22</v>
      </c>
      <c r="O95" t="s">
        <v>620</v>
      </c>
      <c r="P95" t="s">
        <v>363</v>
      </c>
    </row>
    <row r="96" spans="1:16" x14ac:dyDescent="0.25">
      <c r="A96">
        <v>5999918</v>
      </c>
      <c r="B96" t="s">
        <v>304</v>
      </c>
      <c r="C96" t="s">
        <v>268</v>
      </c>
      <c r="D96" t="s">
        <v>62</v>
      </c>
      <c r="E96" t="s">
        <v>19</v>
      </c>
      <c r="F96" t="s">
        <v>20</v>
      </c>
      <c r="G96" t="s">
        <v>621</v>
      </c>
      <c r="H96" s="4">
        <v>46179.000694444447</v>
      </c>
      <c r="I96" s="4">
        <v>46181.647499999999</v>
      </c>
      <c r="J96" t="s">
        <v>21</v>
      </c>
      <c r="L96" t="s">
        <v>622</v>
      </c>
      <c r="M96" t="s">
        <v>51</v>
      </c>
      <c r="N96" t="s">
        <v>22</v>
      </c>
      <c r="O96" t="s">
        <v>623</v>
      </c>
      <c r="P96" t="s">
        <v>363</v>
      </c>
    </row>
    <row r="97" spans="1:16" x14ac:dyDescent="0.25">
      <c r="A97">
        <v>6004614</v>
      </c>
      <c r="B97" t="s">
        <v>244</v>
      </c>
      <c r="C97" t="s">
        <v>245</v>
      </c>
      <c r="D97" t="s">
        <v>28</v>
      </c>
      <c r="E97" t="s">
        <v>29</v>
      </c>
      <c r="F97" t="s">
        <v>20</v>
      </c>
      <c r="G97" t="s">
        <v>624</v>
      </c>
      <c r="H97" s="4">
        <v>46179.584027777775</v>
      </c>
      <c r="I97" s="4">
        <v>46181.59652777778</v>
      </c>
      <c r="J97" t="s">
        <v>21</v>
      </c>
      <c r="L97" t="s">
        <v>625</v>
      </c>
      <c r="M97" t="s">
        <v>98</v>
      </c>
      <c r="N97" t="s">
        <v>22</v>
      </c>
      <c r="O97" t="s">
        <v>377</v>
      </c>
      <c r="P97" t="s">
        <v>363</v>
      </c>
    </row>
    <row r="98" spans="1:16" x14ac:dyDescent="0.25">
      <c r="A98">
        <v>5995639</v>
      </c>
      <c r="B98" t="s">
        <v>142</v>
      </c>
      <c r="C98" t="s">
        <v>298</v>
      </c>
      <c r="D98" t="s">
        <v>28</v>
      </c>
      <c r="E98" t="s">
        <v>29</v>
      </c>
      <c r="F98" t="s">
        <v>20</v>
      </c>
      <c r="G98" t="s">
        <v>626</v>
      </c>
      <c r="H98" s="4">
        <v>46178.709027777775</v>
      </c>
      <c r="I98" s="4">
        <v>46182.479062500002</v>
      </c>
      <c r="J98" t="s">
        <v>21</v>
      </c>
      <c r="L98" t="s">
        <v>627</v>
      </c>
      <c r="M98" t="s">
        <v>144</v>
      </c>
      <c r="N98" t="s">
        <v>22</v>
      </c>
      <c r="O98" t="s">
        <v>339</v>
      </c>
      <c r="P98" t="s">
        <v>363</v>
      </c>
    </row>
    <row r="99" spans="1:16" x14ac:dyDescent="0.25">
      <c r="A99">
        <v>6004754</v>
      </c>
      <c r="B99" t="s">
        <v>142</v>
      </c>
      <c r="C99" t="s">
        <v>298</v>
      </c>
      <c r="D99" t="s">
        <v>42</v>
      </c>
      <c r="E99" t="s">
        <v>43</v>
      </c>
      <c r="F99" t="s">
        <v>40</v>
      </c>
      <c r="G99" t="s">
        <v>628</v>
      </c>
      <c r="H99" s="4">
        <v>46179.596226851849</v>
      </c>
      <c r="I99" s="4">
        <v>46182.41337962963</v>
      </c>
      <c r="J99" t="s">
        <v>21</v>
      </c>
      <c r="L99" t="s">
        <v>629</v>
      </c>
      <c r="M99" t="s">
        <v>144</v>
      </c>
      <c r="N99" t="s">
        <v>22</v>
      </c>
      <c r="O99" t="s">
        <v>339</v>
      </c>
      <c r="P99" t="s">
        <v>30</v>
      </c>
    </row>
    <row r="100" spans="1:16" x14ac:dyDescent="0.25">
      <c r="A100">
        <v>6003766</v>
      </c>
      <c r="B100" t="s">
        <v>142</v>
      </c>
      <c r="C100" t="s">
        <v>298</v>
      </c>
      <c r="D100" t="s">
        <v>28</v>
      </c>
      <c r="E100" t="s">
        <v>29</v>
      </c>
      <c r="F100" t="s">
        <v>20</v>
      </c>
      <c r="G100" t="s">
        <v>630</v>
      </c>
      <c r="H100" s="4">
        <v>46179.524409722224</v>
      </c>
      <c r="I100" s="4">
        <v>46182.435567129629</v>
      </c>
      <c r="J100" t="s">
        <v>21</v>
      </c>
      <c r="L100" t="s">
        <v>631</v>
      </c>
      <c r="M100" t="s">
        <v>144</v>
      </c>
      <c r="N100" t="s">
        <v>22</v>
      </c>
      <c r="O100" t="s">
        <v>339</v>
      </c>
      <c r="P100" t="s">
        <v>30</v>
      </c>
    </row>
    <row r="101" spans="1:16" x14ac:dyDescent="0.25">
      <c r="A101">
        <v>5994614</v>
      </c>
      <c r="B101" t="s">
        <v>142</v>
      </c>
      <c r="C101" t="s">
        <v>298</v>
      </c>
      <c r="D101" t="s">
        <v>42</v>
      </c>
      <c r="E101" t="s">
        <v>43</v>
      </c>
      <c r="F101" t="s">
        <v>40</v>
      </c>
      <c r="G101" t="s">
        <v>632</v>
      </c>
      <c r="H101" s="4">
        <v>46178.648611111108</v>
      </c>
      <c r="I101" s="4">
        <v>46182.46980324074</v>
      </c>
      <c r="J101" t="s">
        <v>21</v>
      </c>
      <c r="L101" t="s">
        <v>633</v>
      </c>
      <c r="M101" t="s">
        <v>144</v>
      </c>
      <c r="N101" t="s">
        <v>22</v>
      </c>
      <c r="O101" t="s">
        <v>339</v>
      </c>
      <c r="P101" t="s">
        <v>363</v>
      </c>
    </row>
    <row r="102" spans="1:16" x14ac:dyDescent="0.25">
      <c r="A102">
        <v>5984089</v>
      </c>
      <c r="B102" t="s">
        <v>142</v>
      </c>
      <c r="C102" t="s">
        <v>298</v>
      </c>
      <c r="D102" t="s">
        <v>28</v>
      </c>
      <c r="E102" t="s">
        <v>29</v>
      </c>
      <c r="F102" t="s">
        <v>20</v>
      </c>
      <c r="G102" t="s">
        <v>634</v>
      </c>
      <c r="H102" s="4">
        <v>46176.496932870374</v>
      </c>
      <c r="I102" s="4">
        <v>46181.440289351849</v>
      </c>
      <c r="J102" t="s">
        <v>21</v>
      </c>
      <c r="L102" t="s">
        <v>635</v>
      </c>
      <c r="M102" t="s">
        <v>144</v>
      </c>
      <c r="N102" t="s">
        <v>22</v>
      </c>
      <c r="O102" t="s">
        <v>339</v>
      </c>
      <c r="P102" t="s">
        <v>363</v>
      </c>
    </row>
    <row r="103" spans="1:16" x14ac:dyDescent="0.25">
      <c r="A103">
        <v>5984107</v>
      </c>
      <c r="B103" t="s">
        <v>142</v>
      </c>
      <c r="C103" t="s">
        <v>298</v>
      </c>
      <c r="D103" t="s">
        <v>55</v>
      </c>
      <c r="E103" t="s">
        <v>56</v>
      </c>
      <c r="F103" t="s">
        <v>20</v>
      </c>
      <c r="G103" t="s">
        <v>636</v>
      </c>
      <c r="H103" s="4">
        <v>46176.497662037036</v>
      </c>
      <c r="I103" s="4">
        <v>46181.440509259257</v>
      </c>
      <c r="J103" t="s">
        <v>21</v>
      </c>
      <c r="L103" t="s">
        <v>635</v>
      </c>
      <c r="M103" t="s">
        <v>144</v>
      </c>
      <c r="N103" t="s">
        <v>22</v>
      </c>
      <c r="O103" t="s">
        <v>339</v>
      </c>
      <c r="P103" t="s">
        <v>363</v>
      </c>
    </row>
    <row r="104" spans="1:16" x14ac:dyDescent="0.25">
      <c r="A104">
        <v>6007002</v>
      </c>
      <c r="B104" t="s">
        <v>142</v>
      </c>
      <c r="C104" t="s">
        <v>298</v>
      </c>
      <c r="D104" t="s">
        <v>148</v>
      </c>
      <c r="E104" t="s">
        <v>59</v>
      </c>
      <c r="F104" t="s">
        <v>40</v>
      </c>
      <c r="G104" t="s">
        <v>637</v>
      </c>
      <c r="H104" s="4">
        <v>46179.761111111111</v>
      </c>
      <c r="I104" s="4">
        <v>46182.455613425926</v>
      </c>
      <c r="J104" t="s">
        <v>21</v>
      </c>
      <c r="L104" t="s">
        <v>335</v>
      </c>
      <c r="M104" t="s">
        <v>144</v>
      </c>
      <c r="N104" t="s">
        <v>22</v>
      </c>
      <c r="O104" t="s">
        <v>339</v>
      </c>
      <c r="P104" t="s">
        <v>363</v>
      </c>
    </row>
    <row r="105" spans="1:16" x14ac:dyDescent="0.25">
      <c r="A105">
        <v>5980461</v>
      </c>
      <c r="B105" t="s">
        <v>156</v>
      </c>
      <c r="C105" t="s">
        <v>243</v>
      </c>
      <c r="D105" t="s">
        <v>42</v>
      </c>
      <c r="E105" t="s">
        <v>43</v>
      </c>
      <c r="F105" t="s">
        <v>40</v>
      </c>
      <c r="G105" t="s">
        <v>638</v>
      </c>
      <c r="H105" s="4">
        <v>46175.786493055559</v>
      </c>
      <c r="I105" s="4">
        <v>46178.539178240739</v>
      </c>
      <c r="J105" t="s">
        <v>21</v>
      </c>
      <c r="L105" t="s">
        <v>639</v>
      </c>
      <c r="M105" t="s">
        <v>136</v>
      </c>
      <c r="N105" t="s">
        <v>22</v>
      </c>
      <c r="O105" t="s">
        <v>640</v>
      </c>
      <c r="P105" t="s">
        <v>30</v>
      </c>
    </row>
    <row r="106" spans="1:16" x14ac:dyDescent="0.25">
      <c r="A106">
        <v>5980828</v>
      </c>
      <c r="B106" t="s">
        <v>221</v>
      </c>
      <c r="C106" t="s">
        <v>222</v>
      </c>
      <c r="D106" t="s">
        <v>28</v>
      </c>
      <c r="E106" t="s">
        <v>29</v>
      </c>
      <c r="F106" t="s">
        <v>20</v>
      </c>
      <c r="G106" t="s">
        <v>641</v>
      </c>
      <c r="H106" s="4">
        <v>46175.84375</v>
      </c>
      <c r="I106" s="4">
        <v>46178.769270833334</v>
      </c>
      <c r="J106" t="s">
        <v>21</v>
      </c>
      <c r="L106" t="s">
        <v>418</v>
      </c>
      <c r="M106" t="s">
        <v>223</v>
      </c>
      <c r="N106" t="s">
        <v>22</v>
      </c>
      <c r="O106" t="s">
        <v>339</v>
      </c>
      <c r="P106" t="s">
        <v>363</v>
      </c>
    </row>
    <row r="107" spans="1:16" x14ac:dyDescent="0.25">
      <c r="A107">
        <v>5986816</v>
      </c>
      <c r="B107" t="s">
        <v>221</v>
      </c>
      <c r="C107" t="s">
        <v>222</v>
      </c>
      <c r="D107" t="s">
        <v>435</v>
      </c>
      <c r="E107" t="s">
        <v>59</v>
      </c>
      <c r="F107" t="s">
        <v>20</v>
      </c>
      <c r="G107" t="s">
        <v>642</v>
      </c>
      <c r="H107" s="4">
        <v>46176.664178240739</v>
      </c>
      <c r="I107" s="4">
        <v>46179.431469907409</v>
      </c>
      <c r="J107" t="s">
        <v>21</v>
      </c>
      <c r="L107" t="s">
        <v>643</v>
      </c>
      <c r="M107" t="s">
        <v>223</v>
      </c>
      <c r="N107" t="s">
        <v>22</v>
      </c>
      <c r="O107" t="s">
        <v>339</v>
      </c>
      <c r="P107" t="s">
        <v>363</v>
      </c>
    </row>
    <row r="108" spans="1:16" x14ac:dyDescent="0.25">
      <c r="A108">
        <v>5974448</v>
      </c>
      <c r="B108" t="s">
        <v>221</v>
      </c>
      <c r="C108" t="s">
        <v>222</v>
      </c>
      <c r="D108" t="s">
        <v>18</v>
      </c>
      <c r="E108" t="s">
        <v>19</v>
      </c>
      <c r="F108" t="s">
        <v>20</v>
      </c>
      <c r="G108" t="s">
        <v>644</v>
      </c>
      <c r="H108" s="4">
        <v>46175.415277777778</v>
      </c>
      <c r="I108" s="4">
        <v>46178.651979166665</v>
      </c>
      <c r="J108" t="s">
        <v>21</v>
      </c>
      <c r="L108" t="s">
        <v>645</v>
      </c>
      <c r="M108" t="s">
        <v>223</v>
      </c>
      <c r="N108" t="s">
        <v>22</v>
      </c>
      <c r="O108" t="s">
        <v>339</v>
      </c>
      <c r="P108" t="s">
        <v>30</v>
      </c>
    </row>
    <row r="109" spans="1:16" x14ac:dyDescent="0.25">
      <c r="A109">
        <v>5995730</v>
      </c>
      <c r="B109" t="s">
        <v>272</v>
      </c>
      <c r="C109" t="s">
        <v>273</v>
      </c>
      <c r="D109" t="s">
        <v>435</v>
      </c>
      <c r="E109" t="s">
        <v>59</v>
      </c>
      <c r="F109" t="s">
        <v>20</v>
      </c>
      <c r="G109" t="s">
        <v>646</v>
      </c>
      <c r="H109" s="4">
        <v>46178.717407407406</v>
      </c>
      <c r="I109" s="4">
        <v>46181.532731481479</v>
      </c>
      <c r="J109" t="s">
        <v>21</v>
      </c>
      <c r="L109" t="s">
        <v>647</v>
      </c>
      <c r="M109" t="s">
        <v>274</v>
      </c>
      <c r="N109" t="s">
        <v>22</v>
      </c>
      <c r="O109" t="s">
        <v>648</v>
      </c>
      <c r="P109" t="s">
        <v>363</v>
      </c>
    </row>
    <row r="110" spans="1:16" x14ac:dyDescent="0.25">
      <c r="A110">
        <v>6041038</v>
      </c>
      <c r="B110" t="s">
        <v>272</v>
      </c>
      <c r="C110" t="s">
        <v>273</v>
      </c>
      <c r="D110" t="s">
        <v>435</v>
      </c>
      <c r="E110" t="s">
        <v>59</v>
      </c>
      <c r="F110" t="s">
        <v>20</v>
      </c>
      <c r="G110" t="s">
        <v>649</v>
      </c>
      <c r="H110" s="4">
        <v>46182.702847222223</v>
      </c>
      <c r="I110" s="4">
        <v>46183.475289351853</v>
      </c>
      <c r="J110" t="s">
        <v>21</v>
      </c>
      <c r="L110" t="s">
        <v>650</v>
      </c>
      <c r="M110" t="s">
        <v>274</v>
      </c>
      <c r="N110" t="s">
        <v>22</v>
      </c>
      <c r="O110" t="s">
        <v>648</v>
      </c>
      <c r="P110" t="s">
        <v>30</v>
      </c>
    </row>
    <row r="111" spans="1:16" x14ac:dyDescent="0.25">
      <c r="A111">
        <v>6039484</v>
      </c>
      <c r="B111" t="s">
        <v>272</v>
      </c>
      <c r="C111" t="s">
        <v>273</v>
      </c>
      <c r="D111" t="s">
        <v>28</v>
      </c>
      <c r="E111" t="s">
        <v>29</v>
      </c>
      <c r="F111" t="s">
        <v>20</v>
      </c>
      <c r="G111" t="s">
        <v>651</v>
      </c>
      <c r="H111" s="4">
        <v>46182.609629629631</v>
      </c>
      <c r="I111" s="4">
        <v>46182.615844907406</v>
      </c>
      <c r="J111" t="s">
        <v>21</v>
      </c>
      <c r="L111" t="s">
        <v>430</v>
      </c>
      <c r="M111" t="s">
        <v>274</v>
      </c>
      <c r="N111" t="s">
        <v>22</v>
      </c>
      <c r="O111" t="s">
        <v>648</v>
      </c>
      <c r="P111" t="s">
        <v>30</v>
      </c>
    </row>
    <row r="112" spans="1:16" x14ac:dyDescent="0.25">
      <c r="A112">
        <v>6003618</v>
      </c>
      <c r="B112" t="s">
        <v>272</v>
      </c>
      <c r="C112" t="s">
        <v>273</v>
      </c>
      <c r="D112" t="s">
        <v>28</v>
      </c>
      <c r="E112" t="s">
        <v>29</v>
      </c>
      <c r="F112" t="s">
        <v>20</v>
      </c>
      <c r="G112" t="s">
        <v>652</v>
      </c>
      <c r="H112" s="4">
        <v>46179.513194444444</v>
      </c>
      <c r="I112" s="4">
        <v>46183.407951388886</v>
      </c>
      <c r="J112" t="s">
        <v>21</v>
      </c>
      <c r="L112" t="s">
        <v>653</v>
      </c>
      <c r="M112" t="s">
        <v>274</v>
      </c>
      <c r="N112" t="s">
        <v>22</v>
      </c>
      <c r="O112" t="s">
        <v>648</v>
      </c>
      <c r="P112" t="s">
        <v>363</v>
      </c>
    </row>
    <row r="113" spans="1:16" x14ac:dyDescent="0.25">
      <c r="A113">
        <v>5976891</v>
      </c>
      <c r="B113" t="s">
        <v>262</v>
      </c>
      <c r="C113" t="s">
        <v>263</v>
      </c>
      <c r="D113" t="s">
        <v>62</v>
      </c>
      <c r="E113" t="s">
        <v>19</v>
      </c>
      <c r="F113" t="s">
        <v>20</v>
      </c>
      <c r="G113" t="s">
        <v>654</v>
      </c>
      <c r="H113" s="4">
        <v>46175.549305555556</v>
      </c>
      <c r="I113" s="4">
        <v>46176.583738425928</v>
      </c>
      <c r="J113" t="s">
        <v>21</v>
      </c>
      <c r="L113" t="s">
        <v>655</v>
      </c>
      <c r="M113" t="s">
        <v>79</v>
      </c>
      <c r="N113" t="s">
        <v>22</v>
      </c>
      <c r="O113" t="s">
        <v>656</v>
      </c>
      <c r="P113" t="s">
        <v>363</v>
      </c>
    </row>
    <row r="114" spans="1:16" x14ac:dyDescent="0.25">
      <c r="A114">
        <v>6036148</v>
      </c>
      <c r="B114" t="s">
        <v>262</v>
      </c>
      <c r="C114" t="s">
        <v>263</v>
      </c>
      <c r="D114" t="s">
        <v>435</v>
      </c>
      <c r="E114" t="s">
        <v>59</v>
      </c>
      <c r="F114" t="s">
        <v>20</v>
      </c>
      <c r="G114" t="s">
        <v>657</v>
      </c>
      <c r="H114" s="4">
        <v>46182.415868055556</v>
      </c>
      <c r="I114" s="4">
        <v>46183.432638888888</v>
      </c>
      <c r="J114" t="s">
        <v>21</v>
      </c>
      <c r="L114" t="s">
        <v>658</v>
      </c>
      <c r="M114" t="s">
        <v>79</v>
      </c>
      <c r="N114" t="s">
        <v>22</v>
      </c>
      <c r="O114" t="s">
        <v>659</v>
      </c>
      <c r="P114" t="s">
        <v>30</v>
      </c>
    </row>
    <row r="115" spans="1:16" x14ac:dyDescent="0.25">
      <c r="A115">
        <v>6005528</v>
      </c>
      <c r="B115" t="s">
        <v>328</v>
      </c>
      <c r="C115" t="s">
        <v>184</v>
      </c>
      <c r="D115" t="s">
        <v>46</v>
      </c>
      <c r="E115" t="s">
        <v>29</v>
      </c>
      <c r="F115" t="s">
        <v>20</v>
      </c>
      <c r="G115" t="s">
        <v>660</v>
      </c>
      <c r="H115" s="4">
        <v>46179.643055555556</v>
      </c>
      <c r="I115" s="4">
        <v>46182.533460648148</v>
      </c>
      <c r="J115" t="s">
        <v>21</v>
      </c>
      <c r="L115" t="s">
        <v>661</v>
      </c>
      <c r="M115" t="s">
        <v>17</v>
      </c>
      <c r="N115" t="s">
        <v>22</v>
      </c>
      <c r="O115" t="s">
        <v>662</v>
      </c>
      <c r="P115" t="s">
        <v>363</v>
      </c>
    </row>
    <row r="116" spans="1:16" x14ac:dyDescent="0.25">
      <c r="A116">
        <v>5994653</v>
      </c>
      <c r="B116" t="s">
        <v>208</v>
      </c>
      <c r="C116" t="s">
        <v>209</v>
      </c>
      <c r="D116" t="s">
        <v>28</v>
      </c>
      <c r="E116" t="s">
        <v>29</v>
      </c>
      <c r="F116" t="s">
        <v>20</v>
      </c>
      <c r="G116" t="s">
        <v>663</v>
      </c>
      <c r="H116" s="4">
        <v>46178.651053240741</v>
      </c>
      <c r="I116" s="4">
        <v>46181.438819444447</v>
      </c>
      <c r="J116" t="s">
        <v>21</v>
      </c>
      <c r="L116" t="s">
        <v>664</v>
      </c>
      <c r="M116" t="s">
        <v>17</v>
      </c>
      <c r="N116" t="s">
        <v>22</v>
      </c>
      <c r="O116" t="s">
        <v>665</v>
      </c>
      <c r="P116" t="s">
        <v>363</v>
      </c>
    </row>
    <row r="117" spans="1:16" x14ac:dyDescent="0.25">
      <c r="A117">
        <v>5995722</v>
      </c>
      <c r="B117" t="s">
        <v>208</v>
      </c>
      <c r="C117" t="s">
        <v>209</v>
      </c>
      <c r="D117" t="s">
        <v>435</v>
      </c>
      <c r="E117" t="s">
        <v>59</v>
      </c>
      <c r="F117" t="s">
        <v>20</v>
      </c>
      <c r="G117" t="s">
        <v>666</v>
      </c>
      <c r="H117" s="4">
        <v>46178.716909722221</v>
      </c>
      <c r="I117" s="4">
        <v>46181.369016203702</v>
      </c>
      <c r="J117" t="s">
        <v>21</v>
      </c>
      <c r="L117" t="s">
        <v>667</v>
      </c>
      <c r="M117" t="s">
        <v>17</v>
      </c>
      <c r="N117" t="s">
        <v>22</v>
      </c>
      <c r="O117" t="s">
        <v>668</v>
      </c>
      <c r="P117" t="s">
        <v>363</v>
      </c>
    </row>
    <row r="118" spans="1:16" x14ac:dyDescent="0.25">
      <c r="A118">
        <v>6000667</v>
      </c>
      <c r="B118" t="s">
        <v>89</v>
      </c>
      <c r="C118" t="s">
        <v>205</v>
      </c>
      <c r="D118" t="s">
        <v>42</v>
      </c>
      <c r="E118" t="s">
        <v>43</v>
      </c>
      <c r="F118" t="s">
        <v>40</v>
      </c>
      <c r="G118" t="s">
        <v>669</v>
      </c>
      <c r="H118" s="4">
        <v>46179.000694444447</v>
      </c>
      <c r="I118" s="4">
        <v>46182.365127314813</v>
      </c>
      <c r="J118" t="s">
        <v>21</v>
      </c>
      <c r="L118" t="s">
        <v>670</v>
      </c>
      <c r="M118" t="s">
        <v>17</v>
      </c>
      <c r="N118" t="s">
        <v>22</v>
      </c>
      <c r="O118" t="s">
        <v>413</v>
      </c>
      <c r="P118" t="s">
        <v>363</v>
      </c>
    </row>
    <row r="119" spans="1:16" x14ac:dyDescent="0.25">
      <c r="A119">
        <v>6034733</v>
      </c>
      <c r="B119" t="s">
        <v>72</v>
      </c>
      <c r="C119" t="s">
        <v>123</v>
      </c>
      <c r="D119" t="s">
        <v>28</v>
      </c>
      <c r="E119" t="s">
        <v>29</v>
      </c>
      <c r="F119" t="s">
        <v>20</v>
      </c>
      <c r="G119" t="s">
        <v>671</v>
      </c>
      <c r="H119" s="4">
        <v>46182.000694444447</v>
      </c>
      <c r="I119" s="4">
        <v>46182.635428240741</v>
      </c>
      <c r="J119" t="s">
        <v>21</v>
      </c>
      <c r="L119" t="s">
        <v>672</v>
      </c>
      <c r="M119" t="s">
        <v>17</v>
      </c>
      <c r="N119" t="s">
        <v>22</v>
      </c>
      <c r="O119" t="s">
        <v>673</v>
      </c>
      <c r="P119" t="s">
        <v>363</v>
      </c>
    </row>
    <row r="120" spans="1:16" x14ac:dyDescent="0.25">
      <c r="A120">
        <v>5976644</v>
      </c>
      <c r="B120" t="s">
        <v>72</v>
      </c>
      <c r="C120" t="s">
        <v>123</v>
      </c>
      <c r="D120" t="s">
        <v>28</v>
      </c>
      <c r="E120" t="s">
        <v>29</v>
      </c>
      <c r="F120" t="s">
        <v>20</v>
      </c>
      <c r="G120" t="s">
        <v>674</v>
      </c>
      <c r="H120" s="4">
        <v>46175.538888888892</v>
      </c>
      <c r="I120" s="4">
        <v>46178.655752314815</v>
      </c>
      <c r="J120" t="s">
        <v>21</v>
      </c>
      <c r="L120" t="s">
        <v>675</v>
      </c>
      <c r="M120" t="s">
        <v>17</v>
      </c>
      <c r="N120" t="s">
        <v>22</v>
      </c>
      <c r="O120" t="s">
        <v>676</v>
      </c>
      <c r="P120" t="s">
        <v>363</v>
      </c>
    </row>
    <row r="121" spans="1:16" x14ac:dyDescent="0.25">
      <c r="A121">
        <v>6007514</v>
      </c>
      <c r="B121" t="s">
        <v>72</v>
      </c>
      <c r="C121" t="s">
        <v>123</v>
      </c>
      <c r="D121" t="s">
        <v>33</v>
      </c>
      <c r="E121" t="s">
        <v>34</v>
      </c>
      <c r="F121" t="s">
        <v>20</v>
      </c>
      <c r="G121" t="s">
        <v>677</v>
      </c>
      <c r="H121" s="4">
        <v>46179.855555555558</v>
      </c>
      <c r="I121" s="4">
        <v>46182.616087962961</v>
      </c>
      <c r="J121" t="s">
        <v>21</v>
      </c>
      <c r="L121" t="s">
        <v>383</v>
      </c>
      <c r="M121" t="s">
        <v>17</v>
      </c>
      <c r="N121" t="s">
        <v>22</v>
      </c>
      <c r="O121" t="s">
        <v>678</v>
      </c>
      <c r="P121" t="s">
        <v>363</v>
      </c>
    </row>
    <row r="122" spans="1:16" x14ac:dyDescent="0.25">
      <c r="A122">
        <v>6052057</v>
      </c>
      <c r="B122" t="s">
        <v>72</v>
      </c>
      <c r="C122" t="s">
        <v>123</v>
      </c>
      <c r="D122" t="s">
        <v>28</v>
      </c>
      <c r="E122" t="s">
        <v>29</v>
      </c>
      <c r="F122" t="s">
        <v>20</v>
      </c>
      <c r="G122" t="s">
        <v>679</v>
      </c>
      <c r="H122" s="4">
        <v>46184.406724537039</v>
      </c>
      <c r="I122" s="4">
        <v>46184.479386574072</v>
      </c>
      <c r="J122" t="s">
        <v>21</v>
      </c>
      <c r="L122" t="s">
        <v>680</v>
      </c>
      <c r="M122" t="s">
        <v>17</v>
      </c>
      <c r="N122" t="s">
        <v>22</v>
      </c>
      <c r="O122" t="s">
        <v>681</v>
      </c>
      <c r="P122" t="s">
        <v>363</v>
      </c>
    </row>
    <row r="123" spans="1:16" x14ac:dyDescent="0.25">
      <c r="A123">
        <v>6035878</v>
      </c>
      <c r="B123" t="s">
        <v>72</v>
      </c>
      <c r="C123" t="s">
        <v>123</v>
      </c>
      <c r="D123" t="s">
        <v>28</v>
      </c>
      <c r="E123" t="s">
        <v>29</v>
      </c>
      <c r="F123" t="s">
        <v>20</v>
      </c>
      <c r="G123" t="s">
        <v>682</v>
      </c>
      <c r="H123" s="4">
        <v>46182.394999999997</v>
      </c>
      <c r="I123" s="4">
        <v>46182.564247685186</v>
      </c>
      <c r="J123" t="s">
        <v>21</v>
      </c>
      <c r="L123" t="s">
        <v>683</v>
      </c>
      <c r="M123" t="s">
        <v>17</v>
      </c>
      <c r="N123" t="s">
        <v>22</v>
      </c>
      <c r="O123" t="s">
        <v>673</v>
      </c>
      <c r="P123" t="s">
        <v>363</v>
      </c>
    </row>
    <row r="124" spans="1:16" x14ac:dyDescent="0.25">
      <c r="A124">
        <v>5987907</v>
      </c>
      <c r="B124" t="s">
        <v>235</v>
      </c>
      <c r="C124" t="s">
        <v>424</v>
      </c>
      <c r="D124" t="s">
        <v>42</v>
      </c>
      <c r="E124" t="s">
        <v>43</v>
      </c>
      <c r="F124" t="s">
        <v>20</v>
      </c>
      <c r="G124" t="s">
        <v>684</v>
      </c>
      <c r="H124" s="4">
        <v>46176.725104166668</v>
      </c>
      <c r="I124" s="4">
        <v>46178.513379629629</v>
      </c>
      <c r="J124" t="s">
        <v>21</v>
      </c>
      <c r="L124" t="s">
        <v>685</v>
      </c>
      <c r="M124" t="s">
        <v>79</v>
      </c>
      <c r="N124" t="s">
        <v>22</v>
      </c>
      <c r="O124" t="s">
        <v>686</v>
      </c>
      <c r="P124" t="s">
        <v>363</v>
      </c>
    </row>
    <row r="125" spans="1:16" x14ac:dyDescent="0.25">
      <c r="A125">
        <v>6001857</v>
      </c>
      <c r="B125" t="s">
        <v>235</v>
      </c>
      <c r="C125" t="s">
        <v>424</v>
      </c>
      <c r="D125" t="s">
        <v>62</v>
      </c>
      <c r="E125" t="s">
        <v>19</v>
      </c>
      <c r="F125" t="s">
        <v>20</v>
      </c>
      <c r="G125" t="s">
        <v>687</v>
      </c>
      <c r="H125" s="4">
        <v>46179.418749999997</v>
      </c>
      <c r="I125" s="4">
        <v>46182.335740740738</v>
      </c>
      <c r="J125" t="s">
        <v>21</v>
      </c>
      <c r="L125" t="s">
        <v>688</v>
      </c>
      <c r="M125" t="s">
        <v>79</v>
      </c>
      <c r="N125" t="s">
        <v>22</v>
      </c>
      <c r="O125" t="s">
        <v>689</v>
      </c>
      <c r="P125" t="s">
        <v>363</v>
      </c>
    </row>
    <row r="126" spans="1:16" x14ac:dyDescent="0.25">
      <c r="A126">
        <v>6036502</v>
      </c>
      <c r="B126" t="s">
        <v>304</v>
      </c>
      <c r="C126" t="s">
        <v>195</v>
      </c>
      <c r="D126" t="s">
        <v>33</v>
      </c>
      <c r="E126" t="s">
        <v>34</v>
      </c>
      <c r="F126" t="s">
        <v>20</v>
      </c>
      <c r="G126" t="s">
        <v>690</v>
      </c>
      <c r="H126" s="4">
        <v>46182.4375</v>
      </c>
      <c r="I126" s="4">
        <v>46183.604375000003</v>
      </c>
      <c r="J126" t="s">
        <v>21</v>
      </c>
      <c r="L126" t="s">
        <v>691</v>
      </c>
      <c r="M126" t="s">
        <v>51</v>
      </c>
      <c r="N126" t="s">
        <v>22</v>
      </c>
      <c r="O126" t="s">
        <v>623</v>
      </c>
      <c r="P126" t="s">
        <v>363</v>
      </c>
    </row>
    <row r="127" spans="1:16" x14ac:dyDescent="0.25">
      <c r="A127">
        <v>6005175</v>
      </c>
      <c r="B127" t="s">
        <v>119</v>
      </c>
      <c r="C127" t="s">
        <v>120</v>
      </c>
      <c r="D127" t="s">
        <v>42</v>
      </c>
      <c r="E127" t="s">
        <v>43</v>
      </c>
      <c r="F127" t="s">
        <v>20</v>
      </c>
      <c r="G127" t="s">
        <v>692</v>
      </c>
      <c r="H127" s="4">
        <v>46179.617893518516</v>
      </c>
      <c r="I127" s="4">
        <v>46181.380798611113</v>
      </c>
      <c r="J127" t="s">
        <v>21</v>
      </c>
      <c r="L127" t="s">
        <v>693</v>
      </c>
      <c r="M127" t="s">
        <v>121</v>
      </c>
      <c r="N127" t="s">
        <v>22</v>
      </c>
      <c r="O127" t="s">
        <v>694</v>
      </c>
      <c r="P127" t="s">
        <v>363</v>
      </c>
    </row>
    <row r="128" spans="1:16" x14ac:dyDescent="0.25">
      <c r="A128">
        <v>6000330</v>
      </c>
      <c r="B128" t="s">
        <v>119</v>
      </c>
      <c r="C128" t="s">
        <v>120</v>
      </c>
      <c r="D128" t="s">
        <v>435</v>
      </c>
      <c r="E128" t="s">
        <v>59</v>
      </c>
      <c r="F128" t="s">
        <v>40</v>
      </c>
      <c r="G128" t="s">
        <v>695</v>
      </c>
      <c r="H128" s="4">
        <v>46179.000694444447</v>
      </c>
      <c r="I128" s="4">
        <v>46181.491423611114</v>
      </c>
      <c r="J128" t="s">
        <v>21</v>
      </c>
      <c r="L128" t="s">
        <v>696</v>
      </c>
      <c r="M128" t="s">
        <v>121</v>
      </c>
      <c r="N128" t="s">
        <v>22</v>
      </c>
      <c r="O128" t="s">
        <v>697</v>
      </c>
      <c r="P128" t="s">
        <v>363</v>
      </c>
    </row>
    <row r="129" spans="1:16" x14ac:dyDescent="0.25">
      <c r="A129">
        <v>5998900</v>
      </c>
      <c r="B129" t="s">
        <v>119</v>
      </c>
      <c r="C129" t="s">
        <v>120</v>
      </c>
      <c r="D129" t="s">
        <v>62</v>
      </c>
      <c r="E129" t="s">
        <v>19</v>
      </c>
      <c r="F129" t="s">
        <v>20</v>
      </c>
      <c r="G129" t="s">
        <v>698</v>
      </c>
      <c r="H129" s="4">
        <v>46179.000694444447</v>
      </c>
      <c r="I129" s="4">
        <v>46181.533321759256</v>
      </c>
      <c r="J129" t="s">
        <v>21</v>
      </c>
      <c r="L129" t="s">
        <v>699</v>
      </c>
      <c r="M129" t="s">
        <v>121</v>
      </c>
      <c r="N129" t="s">
        <v>22</v>
      </c>
      <c r="O129" t="s">
        <v>700</v>
      </c>
      <c r="P129" t="s">
        <v>363</v>
      </c>
    </row>
    <row r="130" spans="1:16" x14ac:dyDescent="0.25">
      <c r="A130">
        <v>5977052</v>
      </c>
      <c r="B130" t="s">
        <v>326</v>
      </c>
      <c r="C130" t="s">
        <v>275</v>
      </c>
      <c r="D130" t="s">
        <v>435</v>
      </c>
      <c r="E130" t="s">
        <v>59</v>
      </c>
      <c r="F130" t="s">
        <v>20</v>
      </c>
      <c r="G130" t="s">
        <v>701</v>
      </c>
      <c r="H130" s="4">
        <v>46175.561782407407</v>
      </c>
      <c r="I130" s="4">
        <v>46175.603148148148</v>
      </c>
      <c r="J130" t="s">
        <v>21</v>
      </c>
      <c r="L130" t="s">
        <v>702</v>
      </c>
      <c r="M130" t="s">
        <v>102</v>
      </c>
      <c r="N130" t="s">
        <v>22</v>
      </c>
      <c r="O130" t="s">
        <v>703</v>
      </c>
      <c r="P130" t="s">
        <v>30</v>
      </c>
    </row>
    <row r="131" spans="1:16" x14ac:dyDescent="0.25">
      <c r="A131">
        <v>6041689</v>
      </c>
      <c r="B131" t="s">
        <v>149</v>
      </c>
      <c r="C131" t="s">
        <v>311</v>
      </c>
      <c r="D131" t="s">
        <v>33</v>
      </c>
      <c r="E131" t="s">
        <v>34</v>
      </c>
      <c r="F131" t="s">
        <v>20</v>
      </c>
      <c r="G131" t="s">
        <v>704</v>
      </c>
      <c r="H131" s="4">
        <v>46182.741620370369</v>
      </c>
      <c r="I131" s="4">
        <v>46183.562928240739</v>
      </c>
      <c r="J131" t="s">
        <v>21</v>
      </c>
      <c r="L131" t="s">
        <v>705</v>
      </c>
      <c r="M131" t="s">
        <v>79</v>
      </c>
      <c r="N131" t="s">
        <v>22</v>
      </c>
      <c r="O131" t="s">
        <v>342</v>
      </c>
      <c r="P131" t="s">
        <v>30</v>
      </c>
    </row>
    <row r="132" spans="1:16" x14ac:dyDescent="0.25">
      <c r="A132">
        <v>6036805</v>
      </c>
      <c r="B132" t="s">
        <v>149</v>
      </c>
      <c r="C132" t="s">
        <v>311</v>
      </c>
      <c r="D132" t="s">
        <v>62</v>
      </c>
      <c r="E132" t="s">
        <v>19</v>
      </c>
      <c r="F132" t="s">
        <v>20</v>
      </c>
      <c r="G132" t="s">
        <v>706</v>
      </c>
      <c r="H132" s="4">
        <v>46182.45416666667</v>
      </c>
      <c r="I132" s="4">
        <v>46184.39880787037</v>
      </c>
      <c r="J132" t="s">
        <v>21</v>
      </c>
      <c r="L132" t="s">
        <v>707</v>
      </c>
      <c r="M132" t="s">
        <v>79</v>
      </c>
      <c r="N132" t="s">
        <v>22</v>
      </c>
      <c r="O132" t="s">
        <v>708</v>
      </c>
      <c r="P132" t="s">
        <v>363</v>
      </c>
    </row>
    <row r="133" spans="1:16" x14ac:dyDescent="0.25">
      <c r="A133">
        <v>5978918</v>
      </c>
      <c r="B133" t="s">
        <v>326</v>
      </c>
      <c r="C133" t="s">
        <v>295</v>
      </c>
      <c r="D133" t="s">
        <v>62</v>
      </c>
      <c r="E133" t="s">
        <v>19</v>
      </c>
      <c r="F133" t="s">
        <v>40</v>
      </c>
      <c r="G133" t="s">
        <v>709</v>
      </c>
      <c r="H133" s="4">
        <v>46175.6875</v>
      </c>
      <c r="I133" s="4">
        <v>46176.568645833337</v>
      </c>
      <c r="J133" t="s">
        <v>21</v>
      </c>
      <c r="L133" t="s">
        <v>710</v>
      </c>
      <c r="M133" t="s">
        <v>102</v>
      </c>
      <c r="N133" t="s">
        <v>22</v>
      </c>
      <c r="O133" t="s">
        <v>711</v>
      </c>
      <c r="P133" t="s">
        <v>30</v>
      </c>
    </row>
    <row r="134" spans="1:16" x14ac:dyDescent="0.25">
      <c r="A134">
        <v>5996343</v>
      </c>
      <c r="B134" t="s">
        <v>326</v>
      </c>
      <c r="C134" t="s">
        <v>295</v>
      </c>
      <c r="D134" t="s">
        <v>42</v>
      </c>
      <c r="E134" t="s">
        <v>43</v>
      </c>
      <c r="F134" t="s">
        <v>20</v>
      </c>
      <c r="G134" t="s">
        <v>712</v>
      </c>
      <c r="H134" s="4">
        <v>46178.795138888891</v>
      </c>
      <c r="I134" s="4">
        <v>46182.462546296294</v>
      </c>
      <c r="J134" t="s">
        <v>21</v>
      </c>
      <c r="L134" t="s">
        <v>713</v>
      </c>
      <c r="M134" t="s">
        <v>102</v>
      </c>
      <c r="N134" t="s">
        <v>22</v>
      </c>
      <c r="O134" t="s">
        <v>714</v>
      </c>
      <c r="P134" t="s">
        <v>363</v>
      </c>
    </row>
    <row r="135" spans="1:16" x14ac:dyDescent="0.25">
      <c r="A135">
        <v>5995129</v>
      </c>
      <c r="B135" t="s">
        <v>326</v>
      </c>
      <c r="C135" t="s">
        <v>295</v>
      </c>
      <c r="D135" t="s">
        <v>42</v>
      </c>
      <c r="E135" t="s">
        <v>43</v>
      </c>
      <c r="F135" t="s">
        <v>40</v>
      </c>
      <c r="G135" t="s">
        <v>715</v>
      </c>
      <c r="H135" s="4">
        <v>46178.677777777775</v>
      </c>
      <c r="I135" s="4">
        <v>46182.433263888888</v>
      </c>
      <c r="J135" t="s">
        <v>21</v>
      </c>
      <c r="L135" t="s">
        <v>716</v>
      </c>
      <c r="M135" t="s">
        <v>102</v>
      </c>
      <c r="N135" t="s">
        <v>22</v>
      </c>
      <c r="O135" t="s">
        <v>717</v>
      </c>
      <c r="P135" t="s">
        <v>363</v>
      </c>
    </row>
    <row r="136" spans="1:16" x14ac:dyDescent="0.25">
      <c r="A136">
        <v>6007763</v>
      </c>
      <c r="B136" t="s">
        <v>119</v>
      </c>
      <c r="C136" t="s">
        <v>248</v>
      </c>
      <c r="D136" t="s">
        <v>435</v>
      </c>
      <c r="E136" t="s">
        <v>59</v>
      </c>
      <c r="F136" t="s">
        <v>40</v>
      </c>
      <c r="G136" t="s">
        <v>718</v>
      </c>
      <c r="H136" s="4">
        <v>46179.93818287037</v>
      </c>
      <c r="I136" s="4">
        <v>46181.583333333336</v>
      </c>
      <c r="J136" t="s">
        <v>21</v>
      </c>
      <c r="L136" t="s">
        <v>719</v>
      </c>
      <c r="M136" t="s">
        <v>121</v>
      </c>
      <c r="N136" t="s">
        <v>22</v>
      </c>
      <c r="O136" t="s">
        <v>720</v>
      </c>
      <c r="P136" t="s">
        <v>363</v>
      </c>
    </row>
    <row r="137" spans="1:16" x14ac:dyDescent="0.25">
      <c r="A137">
        <v>6001881</v>
      </c>
      <c r="B137" t="s">
        <v>114</v>
      </c>
      <c r="C137" t="s">
        <v>254</v>
      </c>
      <c r="D137" t="s">
        <v>55</v>
      </c>
      <c r="E137" t="s">
        <v>56</v>
      </c>
      <c r="F137" t="s">
        <v>40</v>
      </c>
      <c r="G137" t="s">
        <v>721</v>
      </c>
      <c r="H137" s="4">
        <v>46179.42083333333</v>
      </c>
      <c r="I137" s="4">
        <v>46181.612812500003</v>
      </c>
      <c r="J137" t="s">
        <v>21</v>
      </c>
      <c r="L137" t="s">
        <v>427</v>
      </c>
      <c r="M137" t="s">
        <v>17</v>
      </c>
      <c r="N137" t="s">
        <v>22</v>
      </c>
      <c r="O137" t="s">
        <v>722</v>
      </c>
      <c r="P137" t="s">
        <v>363</v>
      </c>
    </row>
    <row r="138" spans="1:16" x14ac:dyDescent="0.25">
      <c r="A138">
        <v>6001891</v>
      </c>
      <c r="B138" t="s">
        <v>114</v>
      </c>
      <c r="C138" t="s">
        <v>254</v>
      </c>
      <c r="D138" t="s">
        <v>33</v>
      </c>
      <c r="E138" t="s">
        <v>34</v>
      </c>
      <c r="F138" t="s">
        <v>40</v>
      </c>
      <c r="G138" t="s">
        <v>723</v>
      </c>
      <c r="H138" s="4">
        <v>46179.421527777777</v>
      </c>
      <c r="I138" s="4">
        <v>46181.612812500003</v>
      </c>
      <c r="J138" t="s">
        <v>21</v>
      </c>
      <c r="L138" t="s">
        <v>427</v>
      </c>
      <c r="M138" t="s">
        <v>17</v>
      </c>
      <c r="N138" t="s">
        <v>22</v>
      </c>
      <c r="O138" t="s">
        <v>724</v>
      </c>
      <c r="P138" t="s">
        <v>363</v>
      </c>
    </row>
    <row r="139" spans="1:16" x14ac:dyDescent="0.25">
      <c r="A139">
        <v>6005137</v>
      </c>
      <c r="B139" t="s">
        <v>114</v>
      </c>
      <c r="C139" t="s">
        <v>254</v>
      </c>
      <c r="D139" t="s">
        <v>62</v>
      </c>
      <c r="E139" t="s">
        <v>19</v>
      </c>
      <c r="F139" t="s">
        <v>20</v>
      </c>
      <c r="G139" t="s">
        <v>725</v>
      </c>
      <c r="H139" s="4">
        <v>46179.615277777775</v>
      </c>
      <c r="I139" s="4">
        <v>46181.561574074076</v>
      </c>
      <c r="J139" t="s">
        <v>21</v>
      </c>
      <c r="L139" t="s">
        <v>726</v>
      </c>
      <c r="M139" t="s">
        <v>17</v>
      </c>
      <c r="N139" t="s">
        <v>22</v>
      </c>
      <c r="O139" t="s">
        <v>727</v>
      </c>
      <c r="P139" t="s">
        <v>363</v>
      </c>
    </row>
    <row r="140" spans="1:16" x14ac:dyDescent="0.25">
      <c r="A140">
        <v>5975764</v>
      </c>
      <c r="B140" t="s">
        <v>16</v>
      </c>
      <c r="C140" t="s">
        <v>35</v>
      </c>
      <c r="D140" t="s">
        <v>28</v>
      </c>
      <c r="E140" t="s">
        <v>29</v>
      </c>
      <c r="F140" t="s">
        <v>20</v>
      </c>
      <c r="G140" t="s">
        <v>728</v>
      </c>
      <c r="H140" s="4">
        <v>46175.493310185186</v>
      </c>
      <c r="I140" s="4">
        <v>46178.606562499997</v>
      </c>
      <c r="J140" t="s">
        <v>21</v>
      </c>
      <c r="L140" t="s">
        <v>729</v>
      </c>
      <c r="M140" t="s">
        <v>17</v>
      </c>
      <c r="N140" t="s">
        <v>22</v>
      </c>
      <c r="O140" t="s">
        <v>368</v>
      </c>
      <c r="P140" t="s">
        <v>363</v>
      </c>
    </row>
    <row r="141" spans="1:16" x14ac:dyDescent="0.25">
      <c r="A141">
        <v>6007231</v>
      </c>
      <c r="B141" t="s">
        <v>16</v>
      </c>
      <c r="C141" t="s">
        <v>35</v>
      </c>
      <c r="D141" t="s">
        <v>42</v>
      </c>
      <c r="E141" t="s">
        <v>43</v>
      </c>
      <c r="F141" t="s">
        <v>40</v>
      </c>
      <c r="G141" t="s">
        <v>730</v>
      </c>
      <c r="H141" s="4">
        <v>46179.797592592593</v>
      </c>
      <c r="I141" s="4">
        <v>46181.536724537036</v>
      </c>
      <c r="J141" t="s">
        <v>21</v>
      </c>
      <c r="L141" t="s">
        <v>731</v>
      </c>
      <c r="M141" t="s">
        <v>17</v>
      </c>
      <c r="N141" t="s">
        <v>22</v>
      </c>
      <c r="O141" t="s">
        <v>338</v>
      </c>
      <c r="P141" t="s">
        <v>363</v>
      </c>
    </row>
    <row r="142" spans="1:16" x14ac:dyDescent="0.25">
      <c r="A142">
        <v>5999667</v>
      </c>
      <c r="B142" t="s">
        <v>101</v>
      </c>
      <c r="C142" t="s">
        <v>238</v>
      </c>
      <c r="D142" t="s">
        <v>408</v>
      </c>
      <c r="E142" t="s">
        <v>59</v>
      </c>
      <c r="F142" t="s">
        <v>20</v>
      </c>
      <c r="G142" t="s">
        <v>732</v>
      </c>
      <c r="H142" s="4">
        <v>46179.000694444447</v>
      </c>
      <c r="I142" s="4">
        <v>46181.470011574071</v>
      </c>
      <c r="J142" t="s">
        <v>21</v>
      </c>
      <c r="L142" t="s">
        <v>733</v>
      </c>
      <c r="M142" t="s">
        <v>17</v>
      </c>
      <c r="N142" t="s">
        <v>22</v>
      </c>
      <c r="O142" t="s">
        <v>734</v>
      </c>
      <c r="P142" t="s">
        <v>363</v>
      </c>
    </row>
    <row r="143" spans="1:16" x14ac:dyDescent="0.25">
      <c r="A143">
        <v>5989937</v>
      </c>
      <c r="B143" t="s">
        <v>75</v>
      </c>
      <c r="C143" t="s">
        <v>227</v>
      </c>
      <c r="D143" t="s">
        <v>33</v>
      </c>
      <c r="E143" t="s">
        <v>34</v>
      </c>
      <c r="F143" t="s">
        <v>40</v>
      </c>
      <c r="G143" t="s">
        <v>735</v>
      </c>
      <c r="H143" s="4">
        <v>46178.376770833333</v>
      </c>
      <c r="I143" s="4">
        <v>46181.414039351854</v>
      </c>
      <c r="J143" t="s">
        <v>21</v>
      </c>
      <c r="L143" t="s">
        <v>736</v>
      </c>
      <c r="M143" t="s">
        <v>17</v>
      </c>
      <c r="N143" t="s">
        <v>22</v>
      </c>
      <c r="O143" t="s">
        <v>391</v>
      </c>
      <c r="P143" t="s">
        <v>363</v>
      </c>
    </row>
    <row r="144" spans="1:16" x14ac:dyDescent="0.25">
      <c r="A144">
        <v>5990686</v>
      </c>
      <c r="B144" t="s">
        <v>75</v>
      </c>
      <c r="C144" t="s">
        <v>227</v>
      </c>
      <c r="D144" t="s">
        <v>28</v>
      </c>
      <c r="E144" t="s">
        <v>29</v>
      </c>
      <c r="F144" t="s">
        <v>20</v>
      </c>
      <c r="G144" t="s">
        <v>737</v>
      </c>
      <c r="H144" s="4">
        <v>46178.420439814814</v>
      </c>
      <c r="I144" s="4">
        <v>46181.434155092589</v>
      </c>
      <c r="J144" t="s">
        <v>21</v>
      </c>
      <c r="L144" t="s">
        <v>738</v>
      </c>
      <c r="M144" t="s">
        <v>17</v>
      </c>
      <c r="N144" t="s">
        <v>22</v>
      </c>
      <c r="O144" t="s">
        <v>739</v>
      </c>
      <c r="P144" t="s">
        <v>363</v>
      </c>
    </row>
    <row r="145" spans="1:16" x14ac:dyDescent="0.25">
      <c r="A145">
        <v>6007134</v>
      </c>
      <c r="B145" t="s">
        <v>86</v>
      </c>
      <c r="C145" t="s">
        <v>131</v>
      </c>
      <c r="D145" t="s">
        <v>435</v>
      </c>
      <c r="E145" t="s">
        <v>59</v>
      </c>
      <c r="F145" t="s">
        <v>20</v>
      </c>
      <c r="G145" t="s">
        <v>740</v>
      </c>
      <c r="H145" s="4">
        <v>46179.781921296293</v>
      </c>
      <c r="I145" s="4">
        <v>46182.620740740742</v>
      </c>
      <c r="J145" t="s">
        <v>21</v>
      </c>
      <c r="L145" t="s">
        <v>367</v>
      </c>
      <c r="M145" t="s">
        <v>79</v>
      </c>
      <c r="N145" t="s">
        <v>22</v>
      </c>
      <c r="O145" t="s">
        <v>741</v>
      </c>
      <c r="P145" t="s">
        <v>363</v>
      </c>
    </row>
    <row r="146" spans="1:16" x14ac:dyDescent="0.25">
      <c r="A146">
        <v>5988242</v>
      </c>
      <c r="B146" t="s">
        <v>86</v>
      </c>
      <c r="C146" t="s">
        <v>131</v>
      </c>
      <c r="D146" t="s">
        <v>133</v>
      </c>
      <c r="E146" t="s">
        <v>59</v>
      </c>
      <c r="F146" t="s">
        <v>20</v>
      </c>
      <c r="G146" t="s">
        <v>742</v>
      </c>
      <c r="H146" s="4">
        <v>46176.754236111112</v>
      </c>
      <c r="I146" s="4">
        <v>46178.474374999998</v>
      </c>
      <c r="J146" t="s">
        <v>21</v>
      </c>
      <c r="L146" t="s">
        <v>743</v>
      </c>
      <c r="M146" t="s">
        <v>79</v>
      </c>
      <c r="N146" t="s">
        <v>22</v>
      </c>
      <c r="O146" t="s">
        <v>744</v>
      </c>
      <c r="P146" t="s">
        <v>363</v>
      </c>
    </row>
    <row r="147" spans="1:16" x14ac:dyDescent="0.25">
      <c r="A147">
        <v>5981338</v>
      </c>
      <c r="B147" t="s">
        <v>109</v>
      </c>
      <c r="C147" t="s">
        <v>287</v>
      </c>
      <c r="D147" t="s">
        <v>435</v>
      </c>
      <c r="E147" t="s">
        <v>59</v>
      </c>
      <c r="F147" t="s">
        <v>20</v>
      </c>
      <c r="G147" t="s">
        <v>745</v>
      </c>
      <c r="H147" s="4">
        <v>46175.97152777778</v>
      </c>
      <c r="I147" s="4">
        <v>46178.426747685182</v>
      </c>
      <c r="J147" t="s">
        <v>21</v>
      </c>
      <c r="L147" t="s">
        <v>746</v>
      </c>
      <c r="M147" t="s">
        <v>17</v>
      </c>
      <c r="N147" t="s">
        <v>22</v>
      </c>
      <c r="O147" t="s">
        <v>747</v>
      </c>
      <c r="P147" t="s">
        <v>363</v>
      </c>
    </row>
    <row r="148" spans="1:16" x14ac:dyDescent="0.25">
      <c r="A148">
        <v>5981340</v>
      </c>
      <c r="B148" t="s">
        <v>109</v>
      </c>
      <c r="C148" t="s">
        <v>287</v>
      </c>
      <c r="D148" t="s">
        <v>435</v>
      </c>
      <c r="E148" t="s">
        <v>59</v>
      </c>
      <c r="F148" t="s">
        <v>20</v>
      </c>
      <c r="G148" t="s">
        <v>748</v>
      </c>
      <c r="H148" s="4">
        <v>46175.972222222219</v>
      </c>
      <c r="I148" s="4">
        <v>46178.427094907405</v>
      </c>
      <c r="J148" t="s">
        <v>21</v>
      </c>
      <c r="L148" t="s">
        <v>746</v>
      </c>
      <c r="M148" t="s">
        <v>17</v>
      </c>
      <c r="N148" t="s">
        <v>22</v>
      </c>
      <c r="O148" t="s">
        <v>749</v>
      </c>
      <c r="P148" t="s">
        <v>363</v>
      </c>
    </row>
    <row r="149" spans="1:16" x14ac:dyDescent="0.25">
      <c r="A149">
        <v>6002011</v>
      </c>
      <c r="B149" t="s">
        <v>109</v>
      </c>
      <c r="C149" t="s">
        <v>287</v>
      </c>
      <c r="D149" t="s">
        <v>435</v>
      </c>
      <c r="E149" t="s">
        <v>59</v>
      </c>
      <c r="F149" t="s">
        <v>20</v>
      </c>
      <c r="G149" t="s">
        <v>750</v>
      </c>
      <c r="H149" s="4">
        <v>46179.427777777775</v>
      </c>
      <c r="I149" s="4">
        <v>46181.486909722225</v>
      </c>
      <c r="J149" t="s">
        <v>21</v>
      </c>
      <c r="L149" t="s">
        <v>751</v>
      </c>
      <c r="M149" t="s">
        <v>17</v>
      </c>
      <c r="N149" t="s">
        <v>22</v>
      </c>
      <c r="O149" t="s">
        <v>752</v>
      </c>
      <c r="P149" t="s">
        <v>363</v>
      </c>
    </row>
    <row r="150" spans="1:16" x14ac:dyDescent="0.25">
      <c r="A150">
        <v>6007633</v>
      </c>
      <c r="B150" t="s">
        <v>72</v>
      </c>
      <c r="C150" t="s">
        <v>73</v>
      </c>
      <c r="D150" t="s">
        <v>42</v>
      </c>
      <c r="E150" t="s">
        <v>43</v>
      </c>
      <c r="F150" t="s">
        <v>20</v>
      </c>
      <c r="G150" t="s">
        <v>753</v>
      </c>
      <c r="H150" s="4">
        <v>46179.88958333333</v>
      </c>
      <c r="I150" s="4">
        <v>46183.409131944441</v>
      </c>
      <c r="J150" t="s">
        <v>21</v>
      </c>
      <c r="L150" t="s">
        <v>754</v>
      </c>
      <c r="M150" t="s">
        <v>17</v>
      </c>
      <c r="N150" t="s">
        <v>22</v>
      </c>
      <c r="O150" t="s">
        <v>755</v>
      </c>
      <c r="P150" t="s">
        <v>363</v>
      </c>
    </row>
    <row r="151" spans="1:16" x14ac:dyDescent="0.25">
      <c r="A151">
        <v>6004316</v>
      </c>
      <c r="B151" t="s">
        <v>72</v>
      </c>
      <c r="C151" t="s">
        <v>73</v>
      </c>
      <c r="D151" t="s">
        <v>33</v>
      </c>
      <c r="E151" t="s">
        <v>34</v>
      </c>
      <c r="F151" t="s">
        <v>20</v>
      </c>
      <c r="G151" t="s">
        <v>756</v>
      </c>
      <c r="H151" s="4">
        <v>46179.56077546296</v>
      </c>
      <c r="I151" s="4">
        <v>46182.557118055556</v>
      </c>
      <c r="J151" t="s">
        <v>21</v>
      </c>
      <c r="L151" t="s">
        <v>757</v>
      </c>
      <c r="M151" t="s">
        <v>17</v>
      </c>
      <c r="N151" t="s">
        <v>22</v>
      </c>
      <c r="O151" t="s">
        <v>758</v>
      </c>
      <c r="P151" t="s">
        <v>30</v>
      </c>
    </row>
    <row r="152" spans="1:16" x14ac:dyDescent="0.25">
      <c r="A152">
        <v>5976311</v>
      </c>
      <c r="B152" t="s">
        <v>72</v>
      </c>
      <c r="C152" t="s">
        <v>73</v>
      </c>
      <c r="D152" t="s">
        <v>148</v>
      </c>
      <c r="E152" t="s">
        <v>59</v>
      </c>
      <c r="F152" t="s">
        <v>20</v>
      </c>
      <c r="G152" t="s">
        <v>759</v>
      </c>
      <c r="H152" s="4">
        <v>46175.527777777781</v>
      </c>
      <c r="I152" s="4">
        <v>46178.4533912037</v>
      </c>
      <c r="J152" t="s">
        <v>21</v>
      </c>
      <c r="L152" t="s">
        <v>760</v>
      </c>
      <c r="M152" t="s">
        <v>17</v>
      </c>
      <c r="N152" t="s">
        <v>22</v>
      </c>
      <c r="O152" t="s">
        <v>761</v>
      </c>
      <c r="P152" t="s">
        <v>363</v>
      </c>
    </row>
    <row r="153" spans="1:16" x14ac:dyDescent="0.25">
      <c r="A153">
        <v>6005618</v>
      </c>
      <c r="B153" t="s">
        <v>72</v>
      </c>
      <c r="C153" t="s">
        <v>73</v>
      </c>
      <c r="D153" t="s">
        <v>28</v>
      </c>
      <c r="E153" t="s">
        <v>29</v>
      </c>
      <c r="F153" t="s">
        <v>20</v>
      </c>
      <c r="G153" t="s">
        <v>762</v>
      </c>
      <c r="H153" s="4">
        <v>46179.649305555555</v>
      </c>
      <c r="I153" s="4">
        <v>46181.43550925926</v>
      </c>
      <c r="J153" t="s">
        <v>21</v>
      </c>
      <c r="L153" t="s">
        <v>763</v>
      </c>
      <c r="M153" t="s">
        <v>17</v>
      </c>
      <c r="N153" t="s">
        <v>22</v>
      </c>
      <c r="O153" t="s">
        <v>764</v>
      </c>
      <c r="P153" t="s">
        <v>363</v>
      </c>
    </row>
    <row r="154" spans="1:16" x14ac:dyDescent="0.25">
      <c r="A154">
        <v>6009475</v>
      </c>
      <c r="B154" t="s">
        <v>72</v>
      </c>
      <c r="C154" t="s">
        <v>73</v>
      </c>
      <c r="D154" t="s">
        <v>62</v>
      </c>
      <c r="E154" t="s">
        <v>19</v>
      </c>
      <c r="F154" t="s">
        <v>20</v>
      </c>
      <c r="G154" t="s">
        <v>765</v>
      </c>
      <c r="H154" s="4">
        <v>46181.625</v>
      </c>
      <c r="I154" s="4">
        <v>46182.491840277777</v>
      </c>
      <c r="J154" t="s">
        <v>21</v>
      </c>
      <c r="L154" t="s">
        <v>766</v>
      </c>
      <c r="M154" t="s">
        <v>17</v>
      </c>
      <c r="N154" t="s">
        <v>22</v>
      </c>
      <c r="O154" t="s">
        <v>673</v>
      </c>
      <c r="P154" t="s">
        <v>363</v>
      </c>
    </row>
    <row r="155" spans="1:16" x14ac:dyDescent="0.25">
      <c r="A155">
        <v>6004217</v>
      </c>
      <c r="B155" t="s">
        <v>72</v>
      </c>
      <c r="C155" t="s">
        <v>73</v>
      </c>
      <c r="D155" t="s">
        <v>148</v>
      </c>
      <c r="E155" t="s">
        <v>59</v>
      </c>
      <c r="F155" t="s">
        <v>20</v>
      </c>
      <c r="G155" t="s">
        <v>767</v>
      </c>
      <c r="H155" s="4">
        <v>46179.552777777775</v>
      </c>
      <c r="I155" s="4">
        <v>46181.548935185187</v>
      </c>
      <c r="J155" t="s">
        <v>21</v>
      </c>
      <c r="L155" t="s">
        <v>768</v>
      </c>
      <c r="M155" t="s">
        <v>17</v>
      </c>
      <c r="N155" t="s">
        <v>22</v>
      </c>
      <c r="O155" t="s">
        <v>769</v>
      </c>
      <c r="P155" t="s">
        <v>363</v>
      </c>
    </row>
    <row r="156" spans="1:16" x14ac:dyDescent="0.25">
      <c r="A156">
        <v>5989788</v>
      </c>
      <c r="B156" t="s">
        <v>142</v>
      </c>
      <c r="C156" t="s">
        <v>143</v>
      </c>
      <c r="D156" t="s">
        <v>148</v>
      </c>
      <c r="E156" t="s">
        <v>59</v>
      </c>
      <c r="F156" t="s">
        <v>20</v>
      </c>
      <c r="G156" t="s">
        <v>770</v>
      </c>
      <c r="H156" s="4">
        <v>46178.339143518519</v>
      </c>
      <c r="I156" s="4">
        <v>46181.674178240741</v>
      </c>
      <c r="J156" t="s">
        <v>21</v>
      </c>
      <c r="L156" t="s">
        <v>771</v>
      </c>
      <c r="M156" t="s">
        <v>144</v>
      </c>
      <c r="N156" t="s">
        <v>22</v>
      </c>
      <c r="O156" t="s">
        <v>339</v>
      </c>
      <c r="P156" t="s">
        <v>363</v>
      </c>
    </row>
    <row r="157" spans="1:16" x14ac:dyDescent="0.25">
      <c r="A157">
        <v>6006095</v>
      </c>
      <c r="B157" t="s">
        <v>142</v>
      </c>
      <c r="C157" t="s">
        <v>143</v>
      </c>
      <c r="D157" t="s">
        <v>28</v>
      </c>
      <c r="E157" t="s">
        <v>29</v>
      </c>
      <c r="F157" t="s">
        <v>20</v>
      </c>
      <c r="G157" t="s">
        <v>772</v>
      </c>
      <c r="H157" s="4">
        <v>46179.681944444441</v>
      </c>
      <c r="I157" s="4">
        <v>46182.494490740741</v>
      </c>
      <c r="J157" t="s">
        <v>21</v>
      </c>
      <c r="L157" t="s">
        <v>773</v>
      </c>
      <c r="M157" t="s">
        <v>144</v>
      </c>
      <c r="N157" t="s">
        <v>22</v>
      </c>
      <c r="O157" t="s">
        <v>339</v>
      </c>
      <c r="P157" t="s">
        <v>363</v>
      </c>
    </row>
    <row r="158" spans="1:16" x14ac:dyDescent="0.25">
      <c r="A158">
        <v>6000527</v>
      </c>
      <c r="B158" t="s">
        <v>142</v>
      </c>
      <c r="C158" t="s">
        <v>143</v>
      </c>
      <c r="D158" t="s">
        <v>148</v>
      </c>
      <c r="E158" t="s">
        <v>59</v>
      </c>
      <c r="F158" t="s">
        <v>20</v>
      </c>
      <c r="G158" t="s">
        <v>774</v>
      </c>
      <c r="H158" s="4">
        <v>46179.000694444447</v>
      </c>
      <c r="I158" s="4">
        <v>46181.639953703707</v>
      </c>
      <c r="J158" t="s">
        <v>21</v>
      </c>
      <c r="L158" t="s">
        <v>775</v>
      </c>
      <c r="M158" t="s">
        <v>144</v>
      </c>
      <c r="N158" t="s">
        <v>22</v>
      </c>
      <c r="O158" t="s">
        <v>339</v>
      </c>
      <c r="P158" t="s">
        <v>363</v>
      </c>
    </row>
    <row r="159" spans="1:16" x14ac:dyDescent="0.25">
      <c r="A159">
        <v>6007619</v>
      </c>
      <c r="B159" t="s">
        <v>142</v>
      </c>
      <c r="C159" t="s">
        <v>143</v>
      </c>
      <c r="D159" t="s">
        <v>28</v>
      </c>
      <c r="E159" t="s">
        <v>29</v>
      </c>
      <c r="F159" t="s">
        <v>40</v>
      </c>
      <c r="G159" t="s">
        <v>776</v>
      </c>
      <c r="H159" s="4">
        <v>46179.886481481481</v>
      </c>
      <c r="I159" s="4">
        <v>46182.438055555554</v>
      </c>
      <c r="J159" t="s">
        <v>21</v>
      </c>
      <c r="L159" t="s">
        <v>777</v>
      </c>
      <c r="M159" t="s">
        <v>144</v>
      </c>
      <c r="N159" t="s">
        <v>22</v>
      </c>
      <c r="O159" t="s">
        <v>339</v>
      </c>
      <c r="P159" t="s">
        <v>30</v>
      </c>
    </row>
    <row r="160" spans="1:16" x14ac:dyDescent="0.25">
      <c r="A160">
        <v>6002584</v>
      </c>
      <c r="B160" t="s">
        <v>142</v>
      </c>
      <c r="C160" t="s">
        <v>143</v>
      </c>
      <c r="D160" t="s">
        <v>42</v>
      </c>
      <c r="E160" t="s">
        <v>43</v>
      </c>
      <c r="F160" t="s">
        <v>20</v>
      </c>
      <c r="G160" t="s">
        <v>778</v>
      </c>
      <c r="H160" s="4">
        <v>46179.45989583333</v>
      </c>
      <c r="I160" s="4">
        <v>46182.478530092594</v>
      </c>
      <c r="J160" t="s">
        <v>21</v>
      </c>
      <c r="L160" t="s">
        <v>386</v>
      </c>
      <c r="M160" t="s">
        <v>144</v>
      </c>
      <c r="N160" t="s">
        <v>22</v>
      </c>
      <c r="O160" t="s">
        <v>339</v>
      </c>
      <c r="P160" t="s">
        <v>30</v>
      </c>
    </row>
    <row r="161" spans="1:16" x14ac:dyDescent="0.25">
      <c r="A161">
        <v>6002607</v>
      </c>
      <c r="B161" t="s">
        <v>142</v>
      </c>
      <c r="C161" t="s">
        <v>143</v>
      </c>
      <c r="D161" t="s">
        <v>28</v>
      </c>
      <c r="E161" t="s">
        <v>29</v>
      </c>
      <c r="F161" t="s">
        <v>20</v>
      </c>
      <c r="G161" t="s">
        <v>779</v>
      </c>
      <c r="H161" s="4">
        <v>46179.460682870369</v>
      </c>
      <c r="I161" s="4">
        <v>46182.476087962961</v>
      </c>
      <c r="J161" t="s">
        <v>21</v>
      </c>
      <c r="L161" t="s">
        <v>386</v>
      </c>
      <c r="M161" t="s">
        <v>144</v>
      </c>
      <c r="N161" t="s">
        <v>22</v>
      </c>
      <c r="O161" t="s">
        <v>339</v>
      </c>
      <c r="P161" t="s">
        <v>30</v>
      </c>
    </row>
    <row r="162" spans="1:16" x14ac:dyDescent="0.25">
      <c r="A162">
        <v>5994517</v>
      </c>
      <c r="B162" t="s">
        <v>142</v>
      </c>
      <c r="C162" t="s">
        <v>143</v>
      </c>
      <c r="D162" t="s">
        <v>28</v>
      </c>
      <c r="E162" t="s">
        <v>29</v>
      </c>
      <c r="F162" t="s">
        <v>186</v>
      </c>
      <c r="G162" t="s">
        <v>780</v>
      </c>
      <c r="H162" s="4">
        <v>46178.643819444442</v>
      </c>
      <c r="I162" s="4">
        <v>46182.442604166667</v>
      </c>
      <c r="J162" t="s">
        <v>21</v>
      </c>
      <c r="L162" t="s">
        <v>781</v>
      </c>
      <c r="M162" t="s">
        <v>144</v>
      </c>
      <c r="N162" t="s">
        <v>22</v>
      </c>
      <c r="O162" t="s">
        <v>339</v>
      </c>
      <c r="P162" t="s">
        <v>363</v>
      </c>
    </row>
    <row r="163" spans="1:16" x14ac:dyDescent="0.25">
      <c r="A163">
        <v>6007629</v>
      </c>
      <c r="B163" t="s">
        <v>142</v>
      </c>
      <c r="C163" t="s">
        <v>143</v>
      </c>
      <c r="D163" t="s">
        <v>55</v>
      </c>
      <c r="E163" t="s">
        <v>56</v>
      </c>
      <c r="F163" t="s">
        <v>40</v>
      </c>
      <c r="G163" t="s">
        <v>782</v>
      </c>
      <c r="H163" s="4">
        <v>46179.887916666667</v>
      </c>
      <c r="I163" s="4">
        <v>46182.44903935185</v>
      </c>
      <c r="J163" t="s">
        <v>21</v>
      </c>
      <c r="L163" t="s">
        <v>783</v>
      </c>
      <c r="M163" t="s">
        <v>144</v>
      </c>
      <c r="N163" t="s">
        <v>22</v>
      </c>
      <c r="O163" t="s">
        <v>339</v>
      </c>
      <c r="P163" t="s">
        <v>363</v>
      </c>
    </row>
    <row r="164" spans="1:16" x14ac:dyDescent="0.25">
      <c r="A164">
        <v>5980573</v>
      </c>
      <c r="B164" t="s">
        <v>304</v>
      </c>
      <c r="C164" t="s">
        <v>194</v>
      </c>
      <c r="D164" t="s">
        <v>18</v>
      </c>
      <c r="E164" t="s">
        <v>19</v>
      </c>
      <c r="F164" t="s">
        <v>20</v>
      </c>
      <c r="G164" t="s">
        <v>784</v>
      </c>
      <c r="H164" s="4">
        <v>46175.804166666669</v>
      </c>
      <c r="I164" s="4">
        <v>46176.702627314815</v>
      </c>
      <c r="J164" t="s">
        <v>21</v>
      </c>
      <c r="L164" t="s">
        <v>785</v>
      </c>
      <c r="M164" t="s">
        <v>51</v>
      </c>
      <c r="N164" t="s">
        <v>22</v>
      </c>
      <c r="O164" t="s">
        <v>623</v>
      </c>
      <c r="P164" t="s">
        <v>363</v>
      </c>
    </row>
    <row r="165" spans="1:16" x14ac:dyDescent="0.25">
      <c r="A165">
        <v>5999015</v>
      </c>
      <c r="B165" t="s">
        <v>304</v>
      </c>
      <c r="C165" t="s">
        <v>194</v>
      </c>
      <c r="D165" t="s">
        <v>28</v>
      </c>
      <c r="E165" t="s">
        <v>29</v>
      </c>
      <c r="F165" t="s">
        <v>20</v>
      </c>
      <c r="G165" t="s">
        <v>786</v>
      </c>
      <c r="H165" s="4">
        <v>46179.000694444447</v>
      </c>
      <c r="I165" s="4">
        <v>46182.443414351852</v>
      </c>
      <c r="J165" t="s">
        <v>21</v>
      </c>
      <c r="L165" t="s">
        <v>787</v>
      </c>
      <c r="M165" t="s">
        <v>51</v>
      </c>
      <c r="N165" t="s">
        <v>22</v>
      </c>
      <c r="O165" t="s">
        <v>788</v>
      </c>
      <c r="P165" t="s">
        <v>363</v>
      </c>
    </row>
    <row r="166" spans="1:16" x14ac:dyDescent="0.25">
      <c r="A166">
        <v>6002172</v>
      </c>
      <c r="B166" t="s">
        <v>235</v>
      </c>
      <c r="C166" t="s">
        <v>236</v>
      </c>
      <c r="D166" t="s">
        <v>28</v>
      </c>
      <c r="E166" t="s">
        <v>29</v>
      </c>
      <c r="F166" t="s">
        <v>20</v>
      </c>
      <c r="G166" t="s">
        <v>789</v>
      </c>
      <c r="H166" s="4">
        <v>46179.4375</v>
      </c>
      <c r="I166" s="4">
        <v>46182.49658564815</v>
      </c>
      <c r="J166" t="s">
        <v>21</v>
      </c>
      <c r="L166" t="s">
        <v>790</v>
      </c>
      <c r="M166" t="s">
        <v>79</v>
      </c>
      <c r="N166" t="s">
        <v>22</v>
      </c>
      <c r="O166" t="s">
        <v>791</v>
      </c>
      <c r="P166" t="s">
        <v>363</v>
      </c>
    </row>
    <row r="167" spans="1:16" x14ac:dyDescent="0.25">
      <c r="A167">
        <v>6005575</v>
      </c>
      <c r="B167" t="s">
        <v>235</v>
      </c>
      <c r="C167" t="s">
        <v>236</v>
      </c>
      <c r="D167" t="s">
        <v>28</v>
      </c>
      <c r="E167" t="s">
        <v>29</v>
      </c>
      <c r="F167" t="s">
        <v>20</v>
      </c>
      <c r="G167" t="s">
        <v>792</v>
      </c>
      <c r="H167" s="4">
        <v>46179.646527777775</v>
      </c>
      <c r="I167" s="4">
        <v>46182.43645833333</v>
      </c>
      <c r="J167" t="s">
        <v>21</v>
      </c>
      <c r="L167" t="s">
        <v>793</v>
      </c>
      <c r="M167" t="s">
        <v>79</v>
      </c>
      <c r="N167" t="s">
        <v>22</v>
      </c>
      <c r="O167" t="s">
        <v>794</v>
      </c>
      <c r="P167" t="s">
        <v>363</v>
      </c>
    </row>
    <row r="168" spans="1:16" x14ac:dyDescent="0.25">
      <c r="A168">
        <v>6007800</v>
      </c>
      <c r="B168" t="s">
        <v>272</v>
      </c>
      <c r="C168" t="s">
        <v>299</v>
      </c>
      <c r="D168" t="s">
        <v>435</v>
      </c>
      <c r="E168" t="s">
        <v>59</v>
      </c>
      <c r="F168" t="s">
        <v>40</v>
      </c>
      <c r="G168" t="s">
        <v>795</v>
      </c>
      <c r="H168" s="4">
        <v>46179.959050925929</v>
      </c>
      <c r="I168" s="4">
        <v>46181.601851851854</v>
      </c>
      <c r="J168" t="s">
        <v>21</v>
      </c>
      <c r="L168" t="s">
        <v>796</v>
      </c>
      <c r="M168" t="s">
        <v>274</v>
      </c>
      <c r="N168" t="s">
        <v>22</v>
      </c>
      <c r="O168" t="s">
        <v>648</v>
      </c>
      <c r="P168" t="s">
        <v>363</v>
      </c>
    </row>
    <row r="169" spans="1:16" x14ac:dyDescent="0.25">
      <c r="A169">
        <v>5995005</v>
      </c>
      <c r="B169" t="s">
        <v>272</v>
      </c>
      <c r="C169" t="s">
        <v>299</v>
      </c>
      <c r="D169" t="s">
        <v>62</v>
      </c>
      <c r="E169" t="s">
        <v>19</v>
      </c>
      <c r="F169" t="s">
        <v>40</v>
      </c>
      <c r="G169" t="s">
        <v>797</v>
      </c>
      <c r="H169" s="4">
        <v>46178.670266203706</v>
      </c>
      <c r="I169" s="4">
        <v>46178.672592592593</v>
      </c>
      <c r="J169" t="s">
        <v>21</v>
      </c>
      <c r="L169" t="s">
        <v>798</v>
      </c>
      <c r="M169" t="s">
        <v>274</v>
      </c>
      <c r="N169" t="s">
        <v>22</v>
      </c>
      <c r="O169" t="s">
        <v>648</v>
      </c>
      <c r="P169" t="s">
        <v>30</v>
      </c>
    </row>
    <row r="170" spans="1:16" x14ac:dyDescent="0.25">
      <c r="A170">
        <v>6001838</v>
      </c>
      <c r="B170" t="s">
        <v>16</v>
      </c>
      <c r="C170" t="s">
        <v>31</v>
      </c>
      <c r="D170" t="s">
        <v>28</v>
      </c>
      <c r="E170" t="s">
        <v>29</v>
      </c>
      <c r="F170" t="s">
        <v>20</v>
      </c>
      <c r="G170" t="s">
        <v>799</v>
      </c>
      <c r="H170" s="4">
        <v>46179.418391203704</v>
      </c>
      <c r="I170" s="4">
        <v>46181.451874999999</v>
      </c>
      <c r="J170" t="s">
        <v>21</v>
      </c>
      <c r="L170" t="s">
        <v>406</v>
      </c>
      <c r="M170" t="s">
        <v>17</v>
      </c>
      <c r="N170" t="s">
        <v>22</v>
      </c>
      <c r="O170" t="s">
        <v>338</v>
      </c>
      <c r="P170" t="s">
        <v>363</v>
      </c>
    </row>
    <row r="171" spans="1:16" x14ac:dyDescent="0.25">
      <c r="A171">
        <v>6009933</v>
      </c>
      <c r="B171" t="s">
        <v>16</v>
      </c>
      <c r="C171" t="s">
        <v>31</v>
      </c>
      <c r="D171" t="s">
        <v>28</v>
      </c>
      <c r="E171" t="s">
        <v>29</v>
      </c>
      <c r="F171" t="s">
        <v>20</v>
      </c>
      <c r="G171" t="s">
        <v>800</v>
      </c>
      <c r="H171" s="4">
        <v>46181.738310185188</v>
      </c>
      <c r="I171" s="4">
        <v>46182.684629629628</v>
      </c>
      <c r="J171" t="s">
        <v>21</v>
      </c>
      <c r="L171" t="s">
        <v>801</v>
      </c>
      <c r="M171" t="s">
        <v>17</v>
      </c>
      <c r="N171" t="s">
        <v>22</v>
      </c>
      <c r="O171" t="s">
        <v>375</v>
      </c>
      <c r="P171" t="s">
        <v>363</v>
      </c>
    </row>
    <row r="172" spans="1:16" x14ac:dyDescent="0.25">
      <c r="A172">
        <v>6002244</v>
      </c>
      <c r="B172" t="s">
        <v>16</v>
      </c>
      <c r="C172" t="s">
        <v>31</v>
      </c>
      <c r="D172" t="s">
        <v>28</v>
      </c>
      <c r="E172" t="s">
        <v>29</v>
      </c>
      <c r="F172" t="s">
        <v>20</v>
      </c>
      <c r="G172" t="s">
        <v>802</v>
      </c>
      <c r="H172" s="4">
        <v>46179.44259259259</v>
      </c>
      <c r="I172" s="4">
        <v>46181.544340277775</v>
      </c>
      <c r="J172" t="s">
        <v>21</v>
      </c>
      <c r="L172" t="s">
        <v>803</v>
      </c>
      <c r="M172" t="s">
        <v>17</v>
      </c>
      <c r="N172" t="s">
        <v>22</v>
      </c>
      <c r="O172" t="s">
        <v>338</v>
      </c>
      <c r="P172" t="s">
        <v>363</v>
      </c>
    </row>
    <row r="173" spans="1:16" x14ac:dyDescent="0.25">
      <c r="A173">
        <v>6002460</v>
      </c>
      <c r="B173" t="s">
        <v>16</v>
      </c>
      <c r="C173" t="s">
        <v>31</v>
      </c>
      <c r="D173" t="s">
        <v>28</v>
      </c>
      <c r="E173" t="s">
        <v>29</v>
      </c>
      <c r="F173" t="s">
        <v>20</v>
      </c>
      <c r="G173" t="s">
        <v>804</v>
      </c>
      <c r="H173" s="4">
        <v>46179.45239583333</v>
      </c>
      <c r="I173" s="4">
        <v>46181.544027777774</v>
      </c>
      <c r="J173" t="s">
        <v>21</v>
      </c>
      <c r="L173" t="s">
        <v>803</v>
      </c>
      <c r="M173" t="s">
        <v>17</v>
      </c>
      <c r="N173" t="s">
        <v>22</v>
      </c>
      <c r="O173" t="s">
        <v>338</v>
      </c>
      <c r="P173" t="s">
        <v>363</v>
      </c>
    </row>
    <row r="174" spans="1:16" x14ac:dyDescent="0.25">
      <c r="A174">
        <v>6010533</v>
      </c>
      <c r="B174" t="s">
        <v>16</v>
      </c>
      <c r="C174" t="s">
        <v>31</v>
      </c>
      <c r="D174" t="s">
        <v>42</v>
      </c>
      <c r="E174" t="s">
        <v>43</v>
      </c>
      <c r="F174" t="s">
        <v>40</v>
      </c>
      <c r="G174" t="s">
        <v>805</v>
      </c>
      <c r="H174" s="4">
        <v>46182.000694444447</v>
      </c>
      <c r="I174" s="4">
        <v>46182.477256944447</v>
      </c>
      <c r="J174" t="s">
        <v>21</v>
      </c>
      <c r="L174" t="s">
        <v>806</v>
      </c>
      <c r="M174" t="s">
        <v>17</v>
      </c>
      <c r="N174" t="s">
        <v>22</v>
      </c>
      <c r="O174" t="s">
        <v>373</v>
      </c>
      <c r="P174" t="s">
        <v>363</v>
      </c>
    </row>
    <row r="175" spans="1:16" x14ac:dyDescent="0.25">
      <c r="A175">
        <v>6002560</v>
      </c>
      <c r="B175" t="s">
        <v>16</v>
      </c>
      <c r="C175" t="s">
        <v>31</v>
      </c>
      <c r="D175" t="s">
        <v>28</v>
      </c>
      <c r="E175" t="s">
        <v>29</v>
      </c>
      <c r="F175" t="s">
        <v>20</v>
      </c>
      <c r="G175" t="s">
        <v>807</v>
      </c>
      <c r="H175" s="4">
        <v>46179.458379629628</v>
      </c>
      <c r="I175" s="4">
        <v>46182.437152777777</v>
      </c>
      <c r="J175" t="s">
        <v>21</v>
      </c>
      <c r="L175" t="s">
        <v>808</v>
      </c>
      <c r="M175" t="s">
        <v>17</v>
      </c>
      <c r="N175" t="s">
        <v>22</v>
      </c>
      <c r="O175" t="s">
        <v>340</v>
      </c>
      <c r="P175" t="s">
        <v>363</v>
      </c>
    </row>
    <row r="176" spans="1:16" x14ac:dyDescent="0.25">
      <c r="A176">
        <v>6007964</v>
      </c>
      <c r="B176" t="s">
        <v>16</v>
      </c>
      <c r="C176" t="s">
        <v>31</v>
      </c>
      <c r="D176" t="s">
        <v>28</v>
      </c>
      <c r="E176" t="s">
        <v>29</v>
      </c>
      <c r="F176" t="s">
        <v>40</v>
      </c>
      <c r="G176" t="s">
        <v>809</v>
      </c>
      <c r="H176" s="4">
        <v>46181.054976851854</v>
      </c>
      <c r="I176" s="4">
        <v>46181.461041666669</v>
      </c>
      <c r="J176" t="s">
        <v>21</v>
      </c>
      <c r="L176" t="s">
        <v>810</v>
      </c>
      <c r="M176" t="s">
        <v>17</v>
      </c>
      <c r="N176" t="s">
        <v>22</v>
      </c>
      <c r="O176" t="s">
        <v>338</v>
      </c>
      <c r="P176" t="s">
        <v>363</v>
      </c>
    </row>
    <row r="177" spans="1:16" x14ac:dyDescent="0.25">
      <c r="A177">
        <v>5976150</v>
      </c>
      <c r="B177" t="s">
        <v>149</v>
      </c>
      <c r="C177" t="s">
        <v>303</v>
      </c>
      <c r="D177" t="s">
        <v>435</v>
      </c>
      <c r="E177" t="s">
        <v>59</v>
      </c>
      <c r="F177" t="s">
        <v>20</v>
      </c>
      <c r="G177" t="s">
        <v>811</v>
      </c>
      <c r="H177" s="4">
        <v>46175.516747685186</v>
      </c>
      <c r="I177" s="4">
        <v>46176.456157407411</v>
      </c>
      <c r="J177" t="s">
        <v>21</v>
      </c>
      <c r="L177" t="s">
        <v>812</v>
      </c>
      <c r="M177" t="s">
        <v>79</v>
      </c>
      <c r="N177" t="s">
        <v>22</v>
      </c>
      <c r="O177" t="s">
        <v>813</v>
      </c>
      <c r="P177" t="s">
        <v>363</v>
      </c>
    </row>
    <row r="178" spans="1:16" x14ac:dyDescent="0.25">
      <c r="A178">
        <v>6002338</v>
      </c>
      <c r="B178" t="s">
        <v>149</v>
      </c>
      <c r="C178" t="s">
        <v>303</v>
      </c>
      <c r="D178" t="s">
        <v>62</v>
      </c>
      <c r="E178" t="s">
        <v>19</v>
      </c>
      <c r="F178" t="s">
        <v>20</v>
      </c>
      <c r="G178" t="s">
        <v>814</v>
      </c>
      <c r="H178" s="4">
        <v>46179.447835648149</v>
      </c>
      <c r="I178" s="4">
        <v>46181.629872685182</v>
      </c>
      <c r="J178" t="s">
        <v>21</v>
      </c>
      <c r="L178" t="s">
        <v>815</v>
      </c>
      <c r="M178" t="s">
        <v>79</v>
      </c>
      <c r="N178" t="s">
        <v>22</v>
      </c>
      <c r="O178" t="s">
        <v>708</v>
      </c>
      <c r="P178" t="s">
        <v>363</v>
      </c>
    </row>
    <row r="179" spans="1:16" x14ac:dyDescent="0.25">
      <c r="A179">
        <v>5999465</v>
      </c>
      <c r="B179" t="s">
        <v>256</v>
      </c>
      <c r="C179" t="s">
        <v>300</v>
      </c>
      <c r="D179" t="s">
        <v>33</v>
      </c>
      <c r="E179" t="s">
        <v>34</v>
      </c>
      <c r="F179" t="s">
        <v>20</v>
      </c>
      <c r="G179" t="s">
        <v>816</v>
      </c>
      <c r="H179" s="4">
        <v>46179.000694444447</v>
      </c>
      <c r="I179" s="4">
        <v>46182.641041666669</v>
      </c>
      <c r="J179" t="s">
        <v>21</v>
      </c>
      <c r="L179" t="s">
        <v>817</v>
      </c>
      <c r="M179" t="s">
        <v>258</v>
      </c>
      <c r="N179" t="s">
        <v>22</v>
      </c>
      <c r="O179" t="s">
        <v>818</v>
      </c>
      <c r="P179" t="s">
        <v>363</v>
      </c>
    </row>
    <row r="180" spans="1:16" x14ac:dyDescent="0.25">
      <c r="A180">
        <v>6004868</v>
      </c>
      <c r="B180" t="s">
        <v>16</v>
      </c>
      <c r="C180" t="s">
        <v>346</v>
      </c>
      <c r="D180" t="s">
        <v>46</v>
      </c>
      <c r="E180" t="s">
        <v>29</v>
      </c>
      <c r="F180" t="s">
        <v>20</v>
      </c>
      <c r="G180" t="s">
        <v>819</v>
      </c>
      <c r="H180" s="4">
        <v>46179.603784722225</v>
      </c>
      <c r="I180" s="4">
        <v>46181.409270833334</v>
      </c>
      <c r="J180" t="s">
        <v>21</v>
      </c>
      <c r="L180" t="s">
        <v>820</v>
      </c>
      <c r="M180" t="s">
        <v>17</v>
      </c>
      <c r="N180" t="s">
        <v>22</v>
      </c>
      <c r="O180" t="s">
        <v>345</v>
      </c>
      <c r="P180" t="s">
        <v>363</v>
      </c>
    </row>
    <row r="181" spans="1:16" x14ac:dyDescent="0.25">
      <c r="A181">
        <v>6001441</v>
      </c>
      <c r="B181" t="s">
        <v>16</v>
      </c>
      <c r="C181" t="s">
        <v>346</v>
      </c>
      <c r="D181" t="s">
        <v>450</v>
      </c>
      <c r="E181" t="s">
        <v>451</v>
      </c>
      <c r="F181" t="s">
        <v>186</v>
      </c>
      <c r="G181" t="s">
        <v>821</v>
      </c>
      <c r="H181" s="4">
        <v>46179.389872685184</v>
      </c>
      <c r="I181" s="4">
        <v>46182.633402777778</v>
      </c>
      <c r="J181" t="s">
        <v>21</v>
      </c>
      <c r="L181" t="s">
        <v>362</v>
      </c>
      <c r="M181" t="s">
        <v>17</v>
      </c>
      <c r="N181" t="s">
        <v>22</v>
      </c>
      <c r="O181" t="s">
        <v>368</v>
      </c>
      <c r="P181" t="s">
        <v>363</v>
      </c>
    </row>
    <row r="182" spans="1:16" x14ac:dyDescent="0.25">
      <c r="A182">
        <v>6001442</v>
      </c>
      <c r="B182" t="s">
        <v>16</v>
      </c>
      <c r="C182" t="s">
        <v>346</v>
      </c>
      <c r="D182" t="s">
        <v>148</v>
      </c>
      <c r="E182" t="s">
        <v>59</v>
      </c>
      <c r="F182" t="s">
        <v>186</v>
      </c>
      <c r="G182" t="s">
        <v>822</v>
      </c>
      <c r="H182" s="4">
        <v>46179.38958333333</v>
      </c>
      <c r="I182" s="4">
        <v>46182.645439814813</v>
      </c>
      <c r="J182" t="s">
        <v>21</v>
      </c>
      <c r="L182" t="s">
        <v>362</v>
      </c>
      <c r="M182" t="s">
        <v>17</v>
      </c>
      <c r="N182" t="s">
        <v>22</v>
      </c>
      <c r="O182" t="s">
        <v>368</v>
      </c>
      <c r="P182" t="s">
        <v>30</v>
      </c>
    </row>
    <row r="183" spans="1:16" x14ac:dyDescent="0.25">
      <c r="A183">
        <v>6001443</v>
      </c>
      <c r="B183" t="s">
        <v>16</v>
      </c>
      <c r="C183" t="s">
        <v>346</v>
      </c>
      <c r="D183" t="s">
        <v>450</v>
      </c>
      <c r="E183" t="s">
        <v>451</v>
      </c>
      <c r="F183" t="s">
        <v>186</v>
      </c>
      <c r="G183" t="s">
        <v>823</v>
      </c>
      <c r="H183" s="4">
        <v>46179.38994212963</v>
      </c>
      <c r="I183" s="4">
        <v>46182.633761574078</v>
      </c>
      <c r="J183" t="s">
        <v>21</v>
      </c>
      <c r="L183" t="s">
        <v>362</v>
      </c>
      <c r="M183" t="s">
        <v>17</v>
      </c>
      <c r="N183" t="s">
        <v>22</v>
      </c>
      <c r="O183" t="s">
        <v>368</v>
      </c>
      <c r="P183" t="s">
        <v>363</v>
      </c>
    </row>
    <row r="184" spans="1:16" x14ac:dyDescent="0.25">
      <c r="A184">
        <v>6001444</v>
      </c>
      <c r="B184" t="s">
        <v>16</v>
      </c>
      <c r="C184" t="s">
        <v>346</v>
      </c>
      <c r="D184" t="s">
        <v>450</v>
      </c>
      <c r="E184" t="s">
        <v>451</v>
      </c>
      <c r="F184" t="s">
        <v>186</v>
      </c>
      <c r="G184" t="s">
        <v>823</v>
      </c>
      <c r="H184" s="4">
        <v>46179.38994212963</v>
      </c>
      <c r="I184" s="4">
        <v>46182.634097222224</v>
      </c>
      <c r="J184" t="s">
        <v>21</v>
      </c>
      <c r="L184" t="s">
        <v>362</v>
      </c>
      <c r="M184" t="s">
        <v>17</v>
      </c>
      <c r="N184" t="s">
        <v>22</v>
      </c>
      <c r="O184" t="s">
        <v>368</v>
      </c>
      <c r="P184" t="s">
        <v>363</v>
      </c>
    </row>
    <row r="185" spans="1:16" x14ac:dyDescent="0.25">
      <c r="A185">
        <v>6001445</v>
      </c>
      <c r="B185" t="s">
        <v>16</v>
      </c>
      <c r="C185" t="s">
        <v>346</v>
      </c>
      <c r="D185" t="s">
        <v>450</v>
      </c>
      <c r="E185" t="s">
        <v>451</v>
      </c>
      <c r="F185" t="s">
        <v>186</v>
      </c>
      <c r="G185" t="s">
        <v>824</v>
      </c>
      <c r="H185" s="4">
        <v>46179.389976851853</v>
      </c>
      <c r="I185" s="4">
        <v>46182.634918981479</v>
      </c>
      <c r="J185" t="s">
        <v>21</v>
      </c>
      <c r="L185" t="s">
        <v>362</v>
      </c>
      <c r="M185" t="s">
        <v>17</v>
      </c>
      <c r="N185" t="s">
        <v>22</v>
      </c>
      <c r="O185" t="s">
        <v>368</v>
      </c>
      <c r="P185" t="s">
        <v>363</v>
      </c>
    </row>
    <row r="186" spans="1:16" x14ac:dyDescent="0.25">
      <c r="A186">
        <v>6001446</v>
      </c>
      <c r="B186" t="s">
        <v>16</v>
      </c>
      <c r="C186" t="s">
        <v>346</v>
      </c>
      <c r="D186" t="s">
        <v>450</v>
      </c>
      <c r="E186" t="s">
        <v>451</v>
      </c>
      <c r="F186" t="s">
        <v>186</v>
      </c>
      <c r="G186" t="s">
        <v>824</v>
      </c>
      <c r="H186" s="4">
        <v>46179.389976851853</v>
      </c>
      <c r="I186" s="4">
        <v>46182.639062499999</v>
      </c>
      <c r="J186" t="s">
        <v>21</v>
      </c>
      <c r="L186" t="s">
        <v>362</v>
      </c>
      <c r="M186" t="s">
        <v>17</v>
      </c>
      <c r="N186" t="s">
        <v>22</v>
      </c>
      <c r="O186" t="s">
        <v>368</v>
      </c>
      <c r="P186" t="s">
        <v>363</v>
      </c>
    </row>
    <row r="187" spans="1:16" x14ac:dyDescent="0.25">
      <c r="A187">
        <v>6001447</v>
      </c>
      <c r="B187" t="s">
        <v>16</v>
      </c>
      <c r="C187" t="s">
        <v>346</v>
      </c>
      <c r="D187" t="s">
        <v>450</v>
      </c>
      <c r="E187" t="s">
        <v>451</v>
      </c>
      <c r="F187" t="s">
        <v>186</v>
      </c>
      <c r="G187" t="s">
        <v>825</v>
      </c>
      <c r="H187" s="4">
        <v>46179.390011574076</v>
      </c>
      <c r="I187" s="4">
        <v>46182.640046296299</v>
      </c>
      <c r="J187" t="s">
        <v>21</v>
      </c>
      <c r="L187" t="s">
        <v>362</v>
      </c>
      <c r="M187" t="s">
        <v>17</v>
      </c>
      <c r="N187" t="s">
        <v>22</v>
      </c>
      <c r="O187" t="s">
        <v>368</v>
      </c>
      <c r="P187" t="s">
        <v>363</v>
      </c>
    </row>
    <row r="188" spans="1:16" x14ac:dyDescent="0.25">
      <c r="A188">
        <v>6001451</v>
      </c>
      <c r="B188" t="s">
        <v>16</v>
      </c>
      <c r="C188" t="s">
        <v>346</v>
      </c>
      <c r="D188" t="s">
        <v>450</v>
      </c>
      <c r="E188" t="s">
        <v>451</v>
      </c>
      <c r="F188" t="s">
        <v>186</v>
      </c>
      <c r="G188" t="s">
        <v>826</v>
      </c>
      <c r="H188" s="4">
        <v>46179.390590277777</v>
      </c>
      <c r="I188" s="4">
        <v>46182.640451388892</v>
      </c>
      <c r="J188" t="s">
        <v>21</v>
      </c>
      <c r="L188" t="s">
        <v>362</v>
      </c>
      <c r="M188" t="s">
        <v>17</v>
      </c>
      <c r="N188" t="s">
        <v>22</v>
      </c>
      <c r="O188" t="s">
        <v>368</v>
      </c>
      <c r="P188" t="s">
        <v>363</v>
      </c>
    </row>
    <row r="189" spans="1:16" x14ac:dyDescent="0.25">
      <c r="A189">
        <v>6001452</v>
      </c>
      <c r="B189" t="s">
        <v>16</v>
      </c>
      <c r="C189" t="s">
        <v>346</v>
      </c>
      <c r="D189" t="s">
        <v>450</v>
      </c>
      <c r="E189" t="s">
        <v>451</v>
      </c>
      <c r="F189" t="s">
        <v>186</v>
      </c>
      <c r="G189" t="s">
        <v>827</v>
      </c>
      <c r="H189" s="4">
        <v>46179.390625</v>
      </c>
      <c r="I189" s="4">
        <v>46182.641099537039</v>
      </c>
      <c r="J189" t="s">
        <v>21</v>
      </c>
      <c r="L189" t="s">
        <v>362</v>
      </c>
      <c r="M189" t="s">
        <v>17</v>
      </c>
      <c r="N189" t="s">
        <v>22</v>
      </c>
      <c r="O189" t="s">
        <v>368</v>
      </c>
      <c r="P189" t="s">
        <v>363</v>
      </c>
    </row>
    <row r="190" spans="1:16" x14ac:dyDescent="0.25">
      <c r="A190">
        <v>5984909</v>
      </c>
      <c r="B190" t="s">
        <v>16</v>
      </c>
      <c r="C190" t="s">
        <v>346</v>
      </c>
      <c r="D190" t="s">
        <v>28</v>
      </c>
      <c r="E190" t="s">
        <v>29</v>
      </c>
      <c r="F190" t="s">
        <v>20</v>
      </c>
      <c r="G190" t="s">
        <v>828</v>
      </c>
      <c r="H190" s="4">
        <v>46176.544189814813</v>
      </c>
      <c r="I190" s="4">
        <v>46178.536886574075</v>
      </c>
      <c r="J190" t="s">
        <v>21</v>
      </c>
      <c r="L190" t="s">
        <v>829</v>
      </c>
      <c r="M190" t="s">
        <v>17</v>
      </c>
      <c r="N190" t="s">
        <v>22</v>
      </c>
      <c r="O190" t="s">
        <v>341</v>
      </c>
      <c r="P190" t="s">
        <v>363</v>
      </c>
    </row>
    <row r="191" spans="1:16" x14ac:dyDescent="0.25">
      <c r="A191">
        <v>5981914</v>
      </c>
      <c r="B191" t="s">
        <v>16</v>
      </c>
      <c r="C191" t="s">
        <v>346</v>
      </c>
      <c r="D191" t="s">
        <v>62</v>
      </c>
      <c r="E191" t="s">
        <v>19</v>
      </c>
      <c r="F191" t="s">
        <v>20</v>
      </c>
      <c r="G191" t="s">
        <v>830</v>
      </c>
      <c r="H191" s="4">
        <v>46176.368252314816</v>
      </c>
      <c r="I191" s="4">
        <v>46178.55672453704</v>
      </c>
      <c r="J191" t="s">
        <v>21</v>
      </c>
      <c r="L191" t="s">
        <v>831</v>
      </c>
      <c r="M191" t="s">
        <v>17</v>
      </c>
      <c r="N191" t="s">
        <v>22</v>
      </c>
      <c r="O191" t="s">
        <v>341</v>
      </c>
      <c r="P191" t="s">
        <v>30</v>
      </c>
    </row>
    <row r="192" spans="1:16" x14ac:dyDescent="0.25">
      <c r="A192">
        <v>6008782</v>
      </c>
      <c r="B192" t="s">
        <v>16</v>
      </c>
      <c r="C192" t="s">
        <v>346</v>
      </c>
      <c r="D192" t="s">
        <v>62</v>
      </c>
      <c r="E192" t="s">
        <v>19</v>
      </c>
      <c r="F192" t="s">
        <v>20</v>
      </c>
      <c r="G192" t="s">
        <v>832</v>
      </c>
      <c r="H192" s="4">
        <v>46181.484722222223</v>
      </c>
      <c r="I192" s="4">
        <v>46183.418749999997</v>
      </c>
      <c r="J192" t="s">
        <v>21</v>
      </c>
      <c r="L192" t="s">
        <v>833</v>
      </c>
      <c r="M192" t="s">
        <v>17</v>
      </c>
      <c r="N192" t="s">
        <v>22</v>
      </c>
      <c r="O192" t="s">
        <v>344</v>
      </c>
      <c r="P192" t="s">
        <v>363</v>
      </c>
    </row>
    <row r="193" spans="1:16" x14ac:dyDescent="0.25">
      <c r="A193">
        <v>6005052</v>
      </c>
      <c r="B193" t="s">
        <v>16</v>
      </c>
      <c r="C193" t="s">
        <v>346</v>
      </c>
      <c r="D193" t="s">
        <v>46</v>
      </c>
      <c r="E193" t="s">
        <v>29</v>
      </c>
      <c r="F193" t="s">
        <v>20</v>
      </c>
      <c r="G193" t="s">
        <v>834</v>
      </c>
      <c r="H193" s="4">
        <v>46179.609768518516</v>
      </c>
      <c r="I193" s="4">
        <v>46181.47078703704</v>
      </c>
      <c r="J193" t="s">
        <v>21</v>
      </c>
      <c r="L193" t="s">
        <v>835</v>
      </c>
      <c r="M193" t="s">
        <v>17</v>
      </c>
      <c r="N193" t="s">
        <v>22</v>
      </c>
      <c r="O193" t="s">
        <v>345</v>
      </c>
      <c r="P193" t="s">
        <v>363</v>
      </c>
    </row>
    <row r="194" spans="1:16" x14ac:dyDescent="0.25">
      <c r="A194">
        <v>5978406</v>
      </c>
      <c r="B194" t="s">
        <v>16</v>
      </c>
      <c r="C194" t="s">
        <v>346</v>
      </c>
      <c r="D194" t="s">
        <v>28</v>
      </c>
      <c r="E194" t="s">
        <v>29</v>
      </c>
      <c r="F194" t="s">
        <v>20</v>
      </c>
      <c r="G194" t="s">
        <v>836</v>
      </c>
      <c r="H194" s="4">
        <v>46175.662268518521</v>
      </c>
      <c r="I194" s="4">
        <v>46178.45548611111</v>
      </c>
      <c r="J194" t="s">
        <v>21</v>
      </c>
      <c r="L194" t="s">
        <v>837</v>
      </c>
      <c r="M194" t="s">
        <v>17</v>
      </c>
      <c r="N194" t="s">
        <v>22</v>
      </c>
      <c r="O194" t="s">
        <v>341</v>
      </c>
      <c r="P194" t="s">
        <v>30</v>
      </c>
    </row>
    <row r="195" spans="1:16" x14ac:dyDescent="0.25">
      <c r="A195">
        <v>5985549</v>
      </c>
      <c r="B195" t="s">
        <v>16</v>
      </c>
      <c r="C195" t="s">
        <v>346</v>
      </c>
      <c r="D195" t="s">
        <v>28</v>
      </c>
      <c r="E195" t="s">
        <v>29</v>
      </c>
      <c r="F195" t="s">
        <v>40</v>
      </c>
      <c r="G195" t="s">
        <v>838</v>
      </c>
      <c r="H195" s="4">
        <v>46176.592083333337</v>
      </c>
      <c r="I195" s="4">
        <v>46178.484606481485</v>
      </c>
      <c r="J195" t="s">
        <v>21</v>
      </c>
      <c r="L195" t="s">
        <v>839</v>
      </c>
      <c r="M195" t="s">
        <v>17</v>
      </c>
      <c r="N195" t="s">
        <v>22</v>
      </c>
      <c r="O195" t="s">
        <v>338</v>
      </c>
      <c r="P195" t="s">
        <v>363</v>
      </c>
    </row>
    <row r="196" spans="1:16" x14ac:dyDescent="0.25">
      <c r="A196">
        <v>5997175</v>
      </c>
      <c r="B196" t="s">
        <v>16</v>
      </c>
      <c r="C196" t="s">
        <v>346</v>
      </c>
      <c r="D196" t="s">
        <v>28</v>
      </c>
      <c r="E196" t="s">
        <v>29</v>
      </c>
      <c r="F196" t="s">
        <v>40</v>
      </c>
      <c r="G196" t="s">
        <v>840</v>
      </c>
      <c r="H196" s="4">
        <v>46179.000694444447</v>
      </c>
      <c r="I196" s="4">
        <v>46181.579884259256</v>
      </c>
      <c r="J196" t="s">
        <v>21</v>
      </c>
      <c r="L196" t="s">
        <v>841</v>
      </c>
      <c r="M196" t="s">
        <v>17</v>
      </c>
      <c r="N196" t="s">
        <v>22</v>
      </c>
      <c r="O196" t="s">
        <v>338</v>
      </c>
      <c r="P196" t="s">
        <v>363</v>
      </c>
    </row>
    <row r="197" spans="1:16" x14ac:dyDescent="0.25">
      <c r="A197">
        <v>5980822</v>
      </c>
      <c r="B197" t="s">
        <v>138</v>
      </c>
      <c r="C197" t="s">
        <v>187</v>
      </c>
      <c r="D197" t="s">
        <v>55</v>
      </c>
      <c r="E197" t="s">
        <v>56</v>
      </c>
      <c r="F197" t="s">
        <v>40</v>
      </c>
      <c r="G197" t="s">
        <v>842</v>
      </c>
      <c r="H197" s="4">
        <v>46175.843055555553</v>
      </c>
      <c r="I197" s="4">
        <v>46176.594386574077</v>
      </c>
      <c r="J197" t="s">
        <v>21</v>
      </c>
      <c r="L197" t="s">
        <v>843</v>
      </c>
      <c r="M197" t="s">
        <v>140</v>
      </c>
      <c r="N197" t="s">
        <v>22</v>
      </c>
      <c r="O197" t="s">
        <v>844</v>
      </c>
      <c r="P197" t="s">
        <v>363</v>
      </c>
    </row>
    <row r="198" spans="1:16" x14ac:dyDescent="0.25">
      <c r="A198">
        <v>5974657</v>
      </c>
      <c r="B198" t="s">
        <v>119</v>
      </c>
      <c r="C198" t="s">
        <v>237</v>
      </c>
      <c r="D198" t="s">
        <v>42</v>
      </c>
      <c r="E198" t="s">
        <v>43</v>
      </c>
      <c r="F198" t="s">
        <v>20</v>
      </c>
      <c r="G198" t="s">
        <v>845</v>
      </c>
      <c r="H198" s="4">
        <v>46175.428472222222</v>
      </c>
      <c r="I198" s="4">
        <v>46175.564918981479</v>
      </c>
      <c r="J198" t="s">
        <v>21</v>
      </c>
      <c r="L198" t="s">
        <v>846</v>
      </c>
      <c r="M198" t="s">
        <v>121</v>
      </c>
      <c r="N198" t="s">
        <v>22</v>
      </c>
      <c r="O198" t="s">
        <v>847</v>
      </c>
      <c r="P198" t="s">
        <v>363</v>
      </c>
    </row>
    <row r="199" spans="1:16" x14ac:dyDescent="0.25">
      <c r="A199">
        <v>5988350</v>
      </c>
      <c r="B199" t="s">
        <v>256</v>
      </c>
      <c r="C199" t="s">
        <v>257</v>
      </c>
      <c r="D199" t="s">
        <v>55</v>
      </c>
      <c r="E199" t="s">
        <v>56</v>
      </c>
      <c r="F199" t="s">
        <v>20</v>
      </c>
      <c r="G199" t="s">
        <v>848</v>
      </c>
      <c r="H199" s="4">
        <v>46176.76734953704</v>
      </c>
      <c r="I199" s="4">
        <v>46178.703935185185</v>
      </c>
      <c r="J199" t="s">
        <v>21</v>
      </c>
      <c r="L199" t="s">
        <v>849</v>
      </c>
      <c r="M199" t="s">
        <v>258</v>
      </c>
      <c r="N199" t="s">
        <v>22</v>
      </c>
      <c r="O199" t="s">
        <v>850</v>
      </c>
      <c r="P199" t="s">
        <v>363</v>
      </c>
    </row>
    <row r="200" spans="1:16" x14ac:dyDescent="0.25">
      <c r="A200">
        <v>6004083</v>
      </c>
      <c r="B200" t="s">
        <v>256</v>
      </c>
      <c r="C200" t="s">
        <v>257</v>
      </c>
      <c r="D200" t="s">
        <v>28</v>
      </c>
      <c r="E200" t="s">
        <v>29</v>
      </c>
      <c r="F200" t="s">
        <v>20</v>
      </c>
      <c r="G200" t="s">
        <v>851</v>
      </c>
      <c r="H200" s="4">
        <v>46179.542361111111</v>
      </c>
      <c r="I200" s="4">
        <v>46182.397696759261</v>
      </c>
      <c r="J200" t="s">
        <v>21</v>
      </c>
      <c r="L200" t="s">
        <v>852</v>
      </c>
      <c r="M200" t="s">
        <v>258</v>
      </c>
      <c r="N200" t="s">
        <v>22</v>
      </c>
      <c r="O200" t="s">
        <v>853</v>
      </c>
      <c r="P200" t="s">
        <v>363</v>
      </c>
    </row>
    <row r="201" spans="1:16" x14ac:dyDescent="0.25">
      <c r="A201">
        <v>6007705</v>
      </c>
      <c r="B201" t="s">
        <v>256</v>
      </c>
      <c r="C201" t="s">
        <v>257</v>
      </c>
      <c r="D201" t="s">
        <v>28</v>
      </c>
      <c r="E201" t="s">
        <v>29</v>
      </c>
      <c r="F201" t="s">
        <v>20</v>
      </c>
      <c r="G201" t="s">
        <v>854</v>
      </c>
      <c r="H201" s="4">
        <v>46179.913171296299</v>
      </c>
      <c r="I201" s="4">
        <v>46181.668425925927</v>
      </c>
      <c r="J201" t="s">
        <v>21</v>
      </c>
      <c r="L201" t="s">
        <v>855</v>
      </c>
      <c r="M201" t="s">
        <v>258</v>
      </c>
      <c r="N201" t="s">
        <v>22</v>
      </c>
      <c r="O201" t="s">
        <v>856</v>
      </c>
      <c r="P201" t="s">
        <v>363</v>
      </c>
    </row>
    <row r="202" spans="1:16" x14ac:dyDescent="0.25">
      <c r="A202">
        <v>6003659</v>
      </c>
      <c r="B202" t="s">
        <v>138</v>
      </c>
      <c r="C202" t="s">
        <v>163</v>
      </c>
      <c r="D202" t="s">
        <v>28</v>
      </c>
      <c r="E202" t="s">
        <v>29</v>
      </c>
      <c r="F202" t="s">
        <v>20</v>
      </c>
      <c r="G202" t="s">
        <v>857</v>
      </c>
      <c r="H202" s="4">
        <v>46179.51666666667</v>
      </c>
      <c r="I202" s="4">
        <v>46182.496759259258</v>
      </c>
      <c r="J202" t="s">
        <v>21</v>
      </c>
      <c r="L202" t="s">
        <v>858</v>
      </c>
      <c r="M202" t="s">
        <v>140</v>
      </c>
      <c r="N202" t="s">
        <v>22</v>
      </c>
      <c r="O202" t="s">
        <v>859</v>
      </c>
      <c r="P202" t="s">
        <v>363</v>
      </c>
    </row>
    <row r="203" spans="1:16" x14ac:dyDescent="0.25">
      <c r="A203">
        <v>5986687</v>
      </c>
      <c r="B203" t="s">
        <v>32</v>
      </c>
      <c r="C203" t="s">
        <v>64</v>
      </c>
      <c r="D203" t="s">
        <v>28</v>
      </c>
      <c r="E203" t="s">
        <v>29</v>
      </c>
      <c r="F203" t="s">
        <v>20</v>
      </c>
      <c r="G203" t="s">
        <v>860</v>
      </c>
      <c r="H203" s="4">
        <v>46176.657638888886</v>
      </c>
      <c r="I203" s="4">
        <v>46179.589849537035</v>
      </c>
      <c r="J203" t="s">
        <v>21</v>
      </c>
      <c r="L203" t="s">
        <v>861</v>
      </c>
      <c r="M203" t="s">
        <v>17</v>
      </c>
      <c r="N203" t="s">
        <v>22</v>
      </c>
      <c r="O203" t="s">
        <v>862</v>
      </c>
      <c r="P203" t="s">
        <v>363</v>
      </c>
    </row>
    <row r="204" spans="1:16" x14ac:dyDescent="0.25">
      <c r="A204">
        <v>5986690</v>
      </c>
      <c r="B204" t="s">
        <v>32</v>
      </c>
      <c r="C204" t="s">
        <v>64</v>
      </c>
      <c r="D204" t="s">
        <v>28</v>
      </c>
      <c r="E204" t="s">
        <v>29</v>
      </c>
      <c r="F204" t="s">
        <v>20</v>
      </c>
      <c r="G204" t="s">
        <v>863</v>
      </c>
      <c r="H204" s="4">
        <v>46176.657638888886</v>
      </c>
      <c r="I204" s="4">
        <v>46179.590821759259</v>
      </c>
      <c r="J204" t="s">
        <v>21</v>
      </c>
      <c r="L204" t="s">
        <v>861</v>
      </c>
      <c r="M204" t="s">
        <v>17</v>
      </c>
      <c r="N204" t="s">
        <v>22</v>
      </c>
      <c r="O204" t="s">
        <v>862</v>
      </c>
      <c r="P204" t="s">
        <v>363</v>
      </c>
    </row>
    <row r="205" spans="1:16" x14ac:dyDescent="0.25">
      <c r="A205">
        <v>5989190</v>
      </c>
      <c r="B205" t="s">
        <v>32</v>
      </c>
      <c r="C205" t="s">
        <v>64</v>
      </c>
      <c r="D205" t="s">
        <v>42</v>
      </c>
      <c r="E205" t="s">
        <v>43</v>
      </c>
      <c r="F205" t="s">
        <v>20</v>
      </c>
      <c r="G205" t="s">
        <v>864</v>
      </c>
      <c r="H205" s="4">
        <v>46176.921527777777</v>
      </c>
      <c r="I205" s="4">
        <v>46179.621458333335</v>
      </c>
      <c r="J205" t="s">
        <v>21</v>
      </c>
      <c r="L205" t="s">
        <v>865</v>
      </c>
      <c r="M205" t="s">
        <v>17</v>
      </c>
      <c r="N205" t="s">
        <v>22</v>
      </c>
      <c r="O205" t="s">
        <v>862</v>
      </c>
      <c r="P205" t="s">
        <v>363</v>
      </c>
    </row>
    <row r="206" spans="1:16" x14ac:dyDescent="0.25">
      <c r="A206">
        <v>5994513</v>
      </c>
      <c r="B206" t="s">
        <v>75</v>
      </c>
      <c r="C206" t="s">
        <v>185</v>
      </c>
      <c r="D206" t="s">
        <v>18</v>
      </c>
      <c r="E206" t="s">
        <v>19</v>
      </c>
      <c r="F206" t="s">
        <v>20</v>
      </c>
      <c r="G206" t="s">
        <v>866</v>
      </c>
      <c r="H206" s="4">
        <v>46178.643692129626</v>
      </c>
      <c r="I206" s="4">
        <v>46179.515150462961</v>
      </c>
      <c r="J206" t="s">
        <v>21</v>
      </c>
      <c r="L206" t="s">
        <v>867</v>
      </c>
      <c r="M206" t="s">
        <v>17</v>
      </c>
      <c r="N206" t="s">
        <v>22</v>
      </c>
      <c r="P206" t="s">
        <v>30</v>
      </c>
    </row>
    <row r="207" spans="1:16" x14ac:dyDescent="0.25">
      <c r="A207">
        <v>6009050</v>
      </c>
      <c r="B207" t="s">
        <v>75</v>
      </c>
      <c r="C207" t="s">
        <v>185</v>
      </c>
      <c r="D207" t="s">
        <v>435</v>
      </c>
      <c r="E207" t="s">
        <v>59</v>
      </c>
      <c r="F207" t="s">
        <v>20</v>
      </c>
      <c r="G207" t="s">
        <v>868</v>
      </c>
      <c r="H207" s="4">
        <v>46181.530243055553</v>
      </c>
      <c r="I207" s="4">
        <v>46182.402615740742</v>
      </c>
      <c r="J207" t="s">
        <v>21</v>
      </c>
      <c r="L207" t="s">
        <v>869</v>
      </c>
      <c r="M207" t="s">
        <v>17</v>
      </c>
      <c r="N207" t="s">
        <v>22</v>
      </c>
      <c r="P207" t="s">
        <v>30</v>
      </c>
    </row>
    <row r="208" spans="1:16" x14ac:dyDescent="0.25">
      <c r="A208">
        <v>6046830</v>
      </c>
      <c r="B208" t="s">
        <v>75</v>
      </c>
      <c r="C208" t="s">
        <v>185</v>
      </c>
      <c r="D208" t="s">
        <v>133</v>
      </c>
      <c r="E208" t="s">
        <v>59</v>
      </c>
      <c r="F208" t="s">
        <v>20</v>
      </c>
      <c r="G208" t="s">
        <v>870</v>
      </c>
      <c r="H208" s="4">
        <v>46183.574814814812</v>
      </c>
      <c r="I208" s="4">
        <v>46183.602673611109</v>
      </c>
      <c r="J208" t="s">
        <v>21</v>
      </c>
      <c r="L208" t="s">
        <v>871</v>
      </c>
      <c r="M208" t="s">
        <v>17</v>
      </c>
      <c r="N208" t="s">
        <v>22</v>
      </c>
      <c r="P208" t="s">
        <v>30</v>
      </c>
    </row>
    <row r="209" spans="1:16" x14ac:dyDescent="0.25">
      <c r="A209">
        <v>6044673</v>
      </c>
      <c r="B209" t="s">
        <v>75</v>
      </c>
      <c r="C209" t="s">
        <v>185</v>
      </c>
      <c r="D209" t="s">
        <v>55</v>
      </c>
      <c r="E209" t="s">
        <v>56</v>
      </c>
      <c r="F209" t="s">
        <v>20</v>
      </c>
      <c r="G209" t="s">
        <v>872</v>
      </c>
      <c r="H209" s="4">
        <v>46183.443645833337</v>
      </c>
      <c r="I209" s="4">
        <v>46183.530995370369</v>
      </c>
      <c r="J209" t="s">
        <v>21</v>
      </c>
      <c r="L209" t="s">
        <v>873</v>
      </c>
      <c r="M209" t="s">
        <v>17</v>
      </c>
      <c r="N209" t="s">
        <v>22</v>
      </c>
      <c r="P209" t="s">
        <v>30</v>
      </c>
    </row>
    <row r="210" spans="1:16" x14ac:dyDescent="0.25">
      <c r="A210">
        <v>5978258</v>
      </c>
      <c r="B210" t="s">
        <v>75</v>
      </c>
      <c r="C210" t="s">
        <v>185</v>
      </c>
      <c r="D210" t="s">
        <v>42</v>
      </c>
      <c r="E210" t="s">
        <v>43</v>
      </c>
      <c r="F210" t="s">
        <v>20</v>
      </c>
      <c r="G210" t="s">
        <v>874</v>
      </c>
      <c r="H210" s="4">
        <v>46175.652546296296</v>
      </c>
      <c r="I210" s="4">
        <v>46176.382511574076</v>
      </c>
      <c r="J210" t="s">
        <v>21</v>
      </c>
      <c r="L210" t="s">
        <v>875</v>
      </c>
      <c r="M210" t="s">
        <v>17</v>
      </c>
      <c r="N210" t="s">
        <v>22</v>
      </c>
      <c r="P210" t="s">
        <v>30</v>
      </c>
    </row>
    <row r="211" spans="1:16" x14ac:dyDescent="0.25">
      <c r="A211">
        <v>5978409</v>
      </c>
      <c r="B211" t="s">
        <v>75</v>
      </c>
      <c r="C211" t="s">
        <v>185</v>
      </c>
      <c r="D211" t="s">
        <v>18</v>
      </c>
      <c r="E211" t="s">
        <v>19</v>
      </c>
      <c r="F211" t="s">
        <v>20</v>
      </c>
      <c r="G211" t="s">
        <v>876</v>
      </c>
      <c r="H211" s="4">
        <v>46175.662546296298</v>
      </c>
      <c r="I211" s="4">
        <v>46176.418483796297</v>
      </c>
      <c r="J211" t="s">
        <v>21</v>
      </c>
      <c r="L211" t="s">
        <v>877</v>
      </c>
      <c r="M211" t="s">
        <v>17</v>
      </c>
      <c r="N211" t="s">
        <v>22</v>
      </c>
      <c r="P211" t="s">
        <v>30</v>
      </c>
    </row>
    <row r="212" spans="1:16" x14ac:dyDescent="0.25">
      <c r="A212">
        <v>5973714</v>
      </c>
      <c r="B212" t="s">
        <v>75</v>
      </c>
      <c r="C212" t="s">
        <v>185</v>
      </c>
      <c r="D212" t="s">
        <v>28</v>
      </c>
      <c r="E212" t="s">
        <v>29</v>
      </c>
      <c r="F212" t="s">
        <v>40</v>
      </c>
      <c r="G212" t="s">
        <v>878</v>
      </c>
      <c r="H212" s="4">
        <v>46175.018425925926</v>
      </c>
      <c r="I212" s="4">
        <v>46175.576469907406</v>
      </c>
      <c r="J212" t="s">
        <v>21</v>
      </c>
      <c r="L212" t="s">
        <v>879</v>
      </c>
      <c r="M212" t="s">
        <v>17</v>
      </c>
      <c r="N212" t="s">
        <v>22</v>
      </c>
      <c r="P212" t="s">
        <v>30</v>
      </c>
    </row>
    <row r="213" spans="1:16" x14ac:dyDescent="0.25">
      <c r="A213">
        <v>6042147</v>
      </c>
      <c r="B213" t="s">
        <v>75</v>
      </c>
      <c r="C213" t="s">
        <v>185</v>
      </c>
      <c r="D213" t="s">
        <v>435</v>
      </c>
      <c r="E213" t="s">
        <v>59</v>
      </c>
      <c r="F213" t="s">
        <v>20</v>
      </c>
      <c r="G213" t="s">
        <v>880</v>
      </c>
      <c r="H213" s="4">
        <v>46182.787199074075</v>
      </c>
      <c r="I213" s="4">
        <v>46183.370092592595</v>
      </c>
      <c r="J213" t="s">
        <v>21</v>
      </c>
      <c r="L213" t="s">
        <v>881</v>
      </c>
      <c r="M213" t="s">
        <v>17</v>
      </c>
      <c r="N213" t="s">
        <v>22</v>
      </c>
      <c r="P213" t="s">
        <v>30</v>
      </c>
    </row>
    <row r="214" spans="1:16" x14ac:dyDescent="0.25">
      <c r="A214">
        <v>6047797</v>
      </c>
      <c r="B214" t="s">
        <v>75</v>
      </c>
      <c r="C214" t="s">
        <v>185</v>
      </c>
      <c r="D214" t="s">
        <v>28</v>
      </c>
      <c r="E214" t="s">
        <v>29</v>
      </c>
      <c r="F214" t="s">
        <v>20</v>
      </c>
      <c r="G214" t="s">
        <v>882</v>
      </c>
      <c r="H214" s="4">
        <v>46183.633333333331</v>
      </c>
      <c r="I214" s="4">
        <v>46184.466516203705</v>
      </c>
      <c r="J214" t="s">
        <v>21</v>
      </c>
      <c r="L214" t="s">
        <v>306</v>
      </c>
      <c r="M214" t="s">
        <v>17</v>
      </c>
      <c r="N214" t="s">
        <v>22</v>
      </c>
      <c r="P214" t="s">
        <v>30</v>
      </c>
    </row>
    <row r="215" spans="1:16" x14ac:dyDescent="0.25">
      <c r="A215">
        <v>6037349</v>
      </c>
      <c r="B215" t="s">
        <v>75</v>
      </c>
      <c r="C215" t="s">
        <v>185</v>
      </c>
      <c r="D215" t="s">
        <v>435</v>
      </c>
      <c r="E215" t="s">
        <v>59</v>
      </c>
      <c r="F215" t="s">
        <v>20</v>
      </c>
      <c r="G215" t="s">
        <v>883</v>
      </c>
      <c r="H215" s="4">
        <v>46182.484756944446</v>
      </c>
      <c r="I215" s="4">
        <v>46182.504178240742</v>
      </c>
      <c r="J215" t="s">
        <v>21</v>
      </c>
      <c r="L215" t="s">
        <v>884</v>
      </c>
      <c r="M215" t="s">
        <v>17</v>
      </c>
      <c r="N215" t="s">
        <v>22</v>
      </c>
      <c r="P215" t="s">
        <v>30</v>
      </c>
    </row>
    <row r="216" spans="1:16" x14ac:dyDescent="0.25">
      <c r="A216">
        <v>5982990</v>
      </c>
      <c r="B216" t="s">
        <v>75</v>
      </c>
      <c r="C216" t="s">
        <v>185</v>
      </c>
      <c r="D216" t="s">
        <v>28</v>
      </c>
      <c r="E216" t="s">
        <v>29</v>
      </c>
      <c r="F216" t="s">
        <v>40</v>
      </c>
      <c r="G216" t="s">
        <v>885</v>
      </c>
      <c r="H216" s="4">
        <v>46176.443159722221</v>
      </c>
      <c r="I216" s="4">
        <v>46176.489166666666</v>
      </c>
      <c r="J216" t="s">
        <v>21</v>
      </c>
      <c r="L216" t="s">
        <v>886</v>
      </c>
      <c r="M216" t="s">
        <v>17</v>
      </c>
      <c r="N216" t="s">
        <v>22</v>
      </c>
      <c r="P216" t="s">
        <v>30</v>
      </c>
    </row>
    <row r="217" spans="1:16" x14ac:dyDescent="0.25">
      <c r="A217">
        <v>5976161</v>
      </c>
      <c r="B217" t="s">
        <v>75</v>
      </c>
      <c r="C217" t="s">
        <v>185</v>
      </c>
      <c r="D217" t="s">
        <v>33</v>
      </c>
      <c r="E217" t="s">
        <v>34</v>
      </c>
      <c r="F217" t="s">
        <v>20</v>
      </c>
      <c r="G217" t="s">
        <v>887</v>
      </c>
      <c r="H217" s="4">
        <v>46175.517210648148</v>
      </c>
      <c r="I217" s="4">
        <v>46176.438935185186</v>
      </c>
      <c r="J217" t="s">
        <v>21</v>
      </c>
      <c r="L217" t="s">
        <v>867</v>
      </c>
      <c r="M217" t="s">
        <v>17</v>
      </c>
      <c r="N217" t="s">
        <v>22</v>
      </c>
      <c r="P217" t="s">
        <v>30</v>
      </c>
    </row>
    <row r="218" spans="1:16" x14ac:dyDescent="0.25">
      <c r="A218">
        <v>5994590</v>
      </c>
      <c r="B218" t="s">
        <v>86</v>
      </c>
      <c r="C218" t="s">
        <v>87</v>
      </c>
      <c r="D218" t="s">
        <v>435</v>
      </c>
      <c r="E218" t="s">
        <v>59</v>
      </c>
      <c r="F218" t="s">
        <v>20</v>
      </c>
      <c r="G218" t="s">
        <v>888</v>
      </c>
      <c r="H218" s="4">
        <v>46178.647777777776</v>
      </c>
      <c r="I218" s="4">
        <v>46178.648923611108</v>
      </c>
      <c r="J218" t="s">
        <v>21</v>
      </c>
      <c r="L218" t="s">
        <v>889</v>
      </c>
      <c r="M218" t="s">
        <v>79</v>
      </c>
      <c r="N218" t="s">
        <v>22</v>
      </c>
      <c r="P218" t="s">
        <v>30</v>
      </c>
    </row>
    <row r="219" spans="1:16" x14ac:dyDescent="0.25">
      <c r="A219">
        <v>6044076</v>
      </c>
      <c r="B219" t="s">
        <v>86</v>
      </c>
      <c r="C219" t="s">
        <v>87</v>
      </c>
      <c r="D219" t="s">
        <v>28</v>
      </c>
      <c r="E219" t="s">
        <v>29</v>
      </c>
      <c r="F219" t="s">
        <v>20</v>
      </c>
      <c r="G219" t="s">
        <v>890</v>
      </c>
      <c r="H219" s="4">
        <v>46183.403483796297</v>
      </c>
      <c r="I219" s="4">
        <v>46183.49145833333</v>
      </c>
      <c r="J219" t="s">
        <v>21</v>
      </c>
      <c r="L219" t="s">
        <v>891</v>
      </c>
      <c r="M219" t="s">
        <v>79</v>
      </c>
      <c r="N219" t="s">
        <v>22</v>
      </c>
      <c r="P219" t="s">
        <v>30</v>
      </c>
    </row>
    <row r="220" spans="1:16" x14ac:dyDescent="0.25">
      <c r="A220">
        <v>6009818</v>
      </c>
      <c r="B220" t="s">
        <v>86</v>
      </c>
      <c r="C220" t="s">
        <v>87</v>
      </c>
      <c r="D220" t="s">
        <v>28</v>
      </c>
      <c r="E220" t="s">
        <v>29</v>
      </c>
      <c r="F220" t="s">
        <v>40</v>
      </c>
      <c r="G220" t="s">
        <v>892</v>
      </c>
      <c r="H220" s="4">
        <v>46181.709398148145</v>
      </c>
      <c r="I220" s="4">
        <v>46181.734699074077</v>
      </c>
      <c r="J220" t="s">
        <v>21</v>
      </c>
      <c r="L220" t="s">
        <v>893</v>
      </c>
      <c r="M220" t="s">
        <v>79</v>
      </c>
      <c r="N220" t="s">
        <v>22</v>
      </c>
      <c r="P220" t="s">
        <v>30</v>
      </c>
    </row>
    <row r="221" spans="1:16" x14ac:dyDescent="0.25">
      <c r="A221">
        <v>6034740</v>
      </c>
      <c r="B221" t="s">
        <v>86</v>
      </c>
      <c r="C221" t="s">
        <v>87</v>
      </c>
      <c r="D221" t="s">
        <v>42</v>
      </c>
      <c r="E221" t="s">
        <v>43</v>
      </c>
      <c r="F221" t="s">
        <v>40</v>
      </c>
      <c r="G221" t="s">
        <v>894</v>
      </c>
      <c r="H221" s="4">
        <v>46182.000694444447</v>
      </c>
      <c r="I221" s="4">
        <v>46182.422418981485</v>
      </c>
      <c r="J221" t="s">
        <v>21</v>
      </c>
      <c r="L221" t="s">
        <v>895</v>
      </c>
      <c r="M221" t="s">
        <v>79</v>
      </c>
      <c r="N221" t="s">
        <v>22</v>
      </c>
      <c r="P221" t="s">
        <v>30</v>
      </c>
    </row>
    <row r="222" spans="1:16" x14ac:dyDescent="0.25">
      <c r="A222">
        <v>6009189</v>
      </c>
      <c r="B222" t="s">
        <v>206</v>
      </c>
      <c r="C222" t="s">
        <v>207</v>
      </c>
      <c r="D222" t="s">
        <v>28</v>
      </c>
      <c r="E222" t="s">
        <v>29</v>
      </c>
      <c r="F222" t="s">
        <v>20</v>
      </c>
      <c r="G222" t="s">
        <v>896</v>
      </c>
      <c r="H222" s="4">
        <v>46181.56150462963</v>
      </c>
      <c r="I222" s="4">
        <v>46181.609317129631</v>
      </c>
      <c r="J222" t="s">
        <v>21</v>
      </c>
      <c r="L222" t="s">
        <v>317</v>
      </c>
      <c r="M222" t="s">
        <v>79</v>
      </c>
      <c r="N222" t="s">
        <v>22</v>
      </c>
      <c r="P222" t="s">
        <v>30</v>
      </c>
    </row>
    <row r="223" spans="1:16" x14ac:dyDescent="0.25">
      <c r="A223">
        <v>6041472</v>
      </c>
      <c r="B223" t="s">
        <v>164</v>
      </c>
      <c r="C223" t="s">
        <v>354</v>
      </c>
      <c r="D223" t="s">
        <v>28</v>
      </c>
      <c r="E223" t="s">
        <v>29</v>
      </c>
      <c r="F223" t="s">
        <v>20</v>
      </c>
      <c r="G223" t="s">
        <v>897</v>
      </c>
      <c r="H223" s="4">
        <v>46182.727523148147</v>
      </c>
      <c r="I223" s="4">
        <v>46183.468090277776</v>
      </c>
      <c r="J223" t="s">
        <v>21</v>
      </c>
      <c r="L223" t="s">
        <v>433</v>
      </c>
      <c r="M223" t="s">
        <v>17</v>
      </c>
      <c r="N223" t="s">
        <v>22</v>
      </c>
      <c r="P223" t="s">
        <v>30</v>
      </c>
    </row>
    <row r="224" spans="1:16" x14ac:dyDescent="0.25">
      <c r="A224">
        <v>5992618</v>
      </c>
      <c r="B224" t="s">
        <v>164</v>
      </c>
      <c r="C224" t="s">
        <v>354</v>
      </c>
      <c r="D224" t="s">
        <v>435</v>
      </c>
      <c r="E224" t="s">
        <v>59</v>
      </c>
      <c r="F224" t="s">
        <v>186</v>
      </c>
      <c r="G224" t="s">
        <v>898</v>
      </c>
      <c r="H224" s="4">
        <v>46178.531273148146</v>
      </c>
      <c r="I224" s="4">
        <v>46178.655092592591</v>
      </c>
      <c r="J224" t="s">
        <v>21</v>
      </c>
      <c r="L224" t="s">
        <v>899</v>
      </c>
      <c r="M224" t="s">
        <v>17</v>
      </c>
      <c r="N224" t="s">
        <v>22</v>
      </c>
      <c r="P224" t="s">
        <v>30</v>
      </c>
    </row>
    <row r="225" spans="1:16" x14ac:dyDescent="0.25">
      <c r="A225">
        <v>5992619</v>
      </c>
      <c r="B225" t="s">
        <v>164</v>
      </c>
      <c r="C225" t="s">
        <v>354</v>
      </c>
      <c r="D225" t="s">
        <v>435</v>
      </c>
      <c r="E225" t="s">
        <v>59</v>
      </c>
      <c r="F225" t="s">
        <v>186</v>
      </c>
      <c r="G225" t="s">
        <v>900</v>
      </c>
      <c r="H225" s="4">
        <v>46178.5312962963</v>
      </c>
      <c r="I225" s="4">
        <v>46178.657916666663</v>
      </c>
      <c r="J225" t="s">
        <v>21</v>
      </c>
      <c r="L225" t="s">
        <v>899</v>
      </c>
      <c r="M225" t="s">
        <v>17</v>
      </c>
      <c r="N225" t="s">
        <v>22</v>
      </c>
      <c r="P225" t="s">
        <v>30</v>
      </c>
    </row>
    <row r="226" spans="1:16" x14ac:dyDescent="0.25">
      <c r="A226">
        <v>6043934</v>
      </c>
      <c r="B226" t="s">
        <v>164</v>
      </c>
      <c r="C226" t="s">
        <v>354</v>
      </c>
      <c r="D226" t="s">
        <v>435</v>
      </c>
      <c r="E226" t="s">
        <v>59</v>
      </c>
      <c r="F226" t="s">
        <v>20</v>
      </c>
      <c r="G226" t="s">
        <v>901</v>
      </c>
      <c r="H226" s="4">
        <v>46183.391273148147</v>
      </c>
      <c r="I226" s="4">
        <v>46183.681018518517</v>
      </c>
      <c r="J226" t="s">
        <v>21</v>
      </c>
      <c r="L226" t="s">
        <v>902</v>
      </c>
      <c r="M226" t="s">
        <v>17</v>
      </c>
      <c r="N226" t="s">
        <v>22</v>
      </c>
      <c r="P226" t="s">
        <v>30</v>
      </c>
    </row>
    <row r="227" spans="1:16" x14ac:dyDescent="0.25">
      <c r="A227">
        <v>5999230</v>
      </c>
      <c r="B227" t="s">
        <v>91</v>
      </c>
      <c r="C227" t="s">
        <v>92</v>
      </c>
      <c r="D227" t="s">
        <v>62</v>
      </c>
      <c r="E227" t="s">
        <v>19</v>
      </c>
      <c r="F227" t="s">
        <v>40</v>
      </c>
      <c r="G227" t="s">
        <v>903</v>
      </c>
      <c r="H227" s="4">
        <v>46179.000694444447</v>
      </c>
      <c r="I227" s="4">
        <v>46179.477534722224</v>
      </c>
      <c r="J227" t="s">
        <v>21</v>
      </c>
      <c r="L227" t="s">
        <v>904</v>
      </c>
      <c r="M227" t="s">
        <v>17</v>
      </c>
      <c r="N227" t="s">
        <v>22</v>
      </c>
      <c r="P227" t="s">
        <v>30</v>
      </c>
    </row>
    <row r="228" spans="1:16" x14ac:dyDescent="0.25">
      <c r="A228">
        <v>5983737</v>
      </c>
      <c r="B228" t="s">
        <v>170</v>
      </c>
      <c r="C228" t="s">
        <v>252</v>
      </c>
      <c r="D228" t="s">
        <v>62</v>
      </c>
      <c r="E228" t="s">
        <v>19</v>
      </c>
      <c r="F228" t="s">
        <v>20</v>
      </c>
      <c r="G228" t="s">
        <v>905</v>
      </c>
      <c r="H228" s="4">
        <v>46176.481944444444</v>
      </c>
      <c r="I228" s="4">
        <v>46176.633842592593</v>
      </c>
      <c r="J228" t="s">
        <v>21</v>
      </c>
      <c r="L228" t="s">
        <v>906</v>
      </c>
      <c r="M228" t="s">
        <v>121</v>
      </c>
      <c r="N228" t="s">
        <v>22</v>
      </c>
      <c r="P228" t="s">
        <v>30</v>
      </c>
    </row>
    <row r="229" spans="1:16" x14ac:dyDescent="0.25">
      <c r="A229">
        <v>5996949</v>
      </c>
      <c r="B229" t="s">
        <v>189</v>
      </c>
      <c r="C229" t="s">
        <v>200</v>
      </c>
      <c r="D229" t="s">
        <v>62</v>
      </c>
      <c r="E229" t="s">
        <v>19</v>
      </c>
      <c r="F229" t="s">
        <v>40</v>
      </c>
      <c r="G229" t="s">
        <v>907</v>
      </c>
      <c r="H229" s="4">
        <v>46178.957349537035</v>
      </c>
      <c r="I229" s="4">
        <v>46179.446562500001</v>
      </c>
      <c r="J229" t="s">
        <v>21</v>
      </c>
      <c r="L229" t="s">
        <v>908</v>
      </c>
      <c r="M229" t="s">
        <v>17</v>
      </c>
      <c r="N229" t="s">
        <v>22</v>
      </c>
      <c r="P229" t="s">
        <v>30</v>
      </c>
    </row>
    <row r="230" spans="1:16" x14ac:dyDescent="0.25">
      <c r="A230">
        <v>5996338</v>
      </c>
      <c r="B230" t="s">
        <v>189</v>
      </c>
      <c r="C230" t="s">
        <v>200</v>
      </c>
      <c r="D230" t="s">
        <v>55</v>
      </c>
      <c r="E230" t="s">
        <v>56</v>
      </c>
      <c r="F230" t="s">
        <v>40</v>
      </c>
      <c r="G230" t="s">
        <v>909</v>
      </c>
      <c r="H230" s="4">
        <v>46178.793449074074</v>
      </c>
      <c r="I230" s="4">
        <v>46179.385300925926</v>
      </c>
      <c r="J230" t="s">
        <v>21</v>
      </c>
      <c r="L230" t="s">
        <v>283</v>
      </c>
      <c r="M230" t="s">
        <v>17</v>
      </c>
      <c r="N230" t="s">
        <v>22</v>
      </c>
      <c r="P230" t="s">
        <v>30</v>
      </c>
    </row>
    <row r="231" spans="1:16" x14ac:dyDescent="0.25">
      <c r="A231">
        <v>5996339</v>
      </c>
      <c r="B231" t="s">
        <v>189</v>
      </c>
      <c r="C231" t="s">
        <v>200</v>
      </c>
      <c r="D231" t="s">
        <v>55</v>
      </c>
      <c r="E231" t="s">
        <v>56</v>
      </c>
      <c r="F231" t="s">
        <v>40</v>
      </c>
      <c r="G231" t="s">
        <v>910</v>
      </c>
      <c r="H231" s="4">
        <v>46178.79347222222</v>
      </c>
      <c r="I231" s="4">
        <v>46179.38553240741</v>
      </c>
      <c r="J231" t="s">
        <v>21</v>
      </c>
      <c r="L231" t="s">
        <v>283</v>
      </c>
      <c r="M231" t="s">
        <v>17</v>
      </c>
      <c r="N231" t="s">
        <v>22</v>
      </c>
      <c r="P231" t="s">
        <v>30</v>
      </c>
    </row>
    <row r="232" spans="1:16" x14ac:dyDescent="0.25">
      <c r="A232">
        <v>6048595</v>
      </c>
      <c r="B232" t="s">
        <v>99</v>
      </c>
      <c r="C232" t="s">
        <v>150</v>
      </c>
      <c r="D232" t="s">
        <v>28</v>
      </c>
      <c r="E232" t="s">
        <v>29</v>
      </c>
      <c r="F232" t="s">
        <v>40</v>
      </c>
      <c r="G232" t="s">
        <v>911</v>
      </c>
      <c r="H232" s="4">
        <v>46183.669675925928</v>
      </c>
      <c r="I232" s="4">
        <v>46184.415439814817</v>
      </c>
      <c r="J232" t="s">
        <v>21</v>
      </c>
      <c r="L232" t="s">
        <v>912</v>
      </c>
      <c r="M232" t="s">
        <v>79</v>
      </c>
      <c r="N232" t="s">
        <v>22</v>
      </c>
      <c r="P232" t="s">
        <v>30</v>
      </c>
    </row>
    <row r="233" spans="1:16" x14ac:dyDescent="0.25">
      <c r="A233">
        <v>6001465</v>
      </c>
      <c r="B233" t="s">
        <v>99</v>
      </c>
      <c r="C233" t="s">
        <v>150</v>
      </c>
      <c r="D233" t="s">
        <v>33</v>
      </c>
      <c r="E233" t="s">
        <v>34</v>
      </c>
      <c r="F233" t="s">
        <v>20</v>
      </c>
      <c r="G233" t="s">
        <v>913</v>
      </c>
      <c r="H233" s="4">
        <v>46179.391863425924</v>
      </c>
      <c r="I233" s="4">
        <v>46179.398287037038</v>
      </c>
      <c r="J233" t="s">
        <v>21</v>
      </c>
      <c r="L233" t="s">
        <v>914</v>
      </c>
      <c r="M233" t="s">
        <v>79</v>
      </c>
      <c r="N233" t="s">
        <v>22</v>
      </c>
      <c r="P233" t="s">
        <v>30</v>
      </c>
    </row>
    <row r="234" spans="1:16" x14ac:dyDescent="0.25">
      <c r="A234">
        <v>6038713</v>
      </c>
      <c r="B234" t="s">
        <v>99</v>
      </c>
      <c r="C234" t="s">
        <v>150</v>
      </c>
      <c r="D234" t="s">
        <v>351</v>
      </c>
      <c r="E234" t="s">
        <v>352</v>
      </c>
      <c r="F234" t="s">
        <v>20</v>
      </c>
      <c r="G234" t="s">
        <v>915</v>
      </c>
      <c r="H234" s="4">
        <v>46182.558715277781</v>
      </c>
      <c r="I234" s="4">
        <v>46183.405300925922</v>
      </c>
      <c r="J234" t="s">
        <v>21</v>
      </c>
      <c r="L234" t="s">
        <v>916</v>
      </c>
      <c r="M234" t="s">
        <v>79</v>
      </c>
      <c r="N234" t="s">
        <v>22</v>
      </c>
      <c r="P234" t="s">
        <v>30</v>
      </c>
    </row>
    <row r="235" spans="1:16" x14ac:dyDescent="0.25">
      <c r="A235">
        <v>5999438</v>
      </c>
      <c r="B235" t="s">
        <v>99</v>
      </c>
      <c r="C235" t="s">
        <v>150</v>
      </c>
      <c r="D235" t="s">
        <v>55</v>
      </c>
      <c r="E235" t="s">
        <v>56</v>
      </c>
      <c r="F235" t="s">
        <v>20</v>
      </c>
      <c r="G235" t="s">
        <v>917</v>
      </c>
      <c r="H235" s="4">
        <v>46179.000694444447</v>
      </c>
      <c r="I235" s="4">
        <v>46181.465891203705</v>
      </c>
      <c r="J235" t="s">
        <v>21</v>
      </c>
      <c r="L235" t="s">
        <v>918</v>
      </c>
      <c r="M235" t="s">
        <v>79</v>
      </c>
      <c r="N235" t="s">
        <v>22</v>
      </c>
      <c r="P235" t="s">
        <v>30</v>
      </c>
    </row>
    <row r="236" spans="1:16" x14ac:dyDescent="0.25">
      <c r="A236">
        <v>6042208</v>
      </c>
      <c r="B236" t="s">
        <v>269</v>
      </c>
      <c r="C236" t="s">
        <v>270</v>
      </c>
      <c r="D236" t="s">
        <v>46</v>
      </c>
      <c r="E236" t="s">
        <v>29</v>
      </c>
      <c r="F236" t="s">
        <v>40</v>
      </c>
      <c r="G236" t="s">
        <v>919</v>
      </c>
      <c r="H236" s="4">
        <v>46182.798703703702</v>
      </c>
      <c r="I236" s="4">
        <v>46183.538946759261</v>
      </c>
      <c r="J236" t="s">
        <v>21</v>
      </c>
      <c r="L236" t="s">
        <v>920</v>
      </c>
      <c r="M236" t="s">
        <v>271</v>
      </c>
      <c r="N236" t="s">
        <v>22</v>
      </c>
      <c r="P236" t="s">
        <v>30</v>
      </c>
    </row>
    <row r="237" spans="1:16" x14ac:dyDescent="0.25">
      <c r="A237">
        <v>6041787</v>
      </c>
      <c r="B237" t="s">
        <v>269</v>
      </c>
      <c r="C237" t="s">
        <v>270</v>
      </c>
      <c r="D237" t="s">
        <v>18</v>
      </c>
      <c r="E237" t="s">
        <v>19</v>
      </c>
      <c r="F237" t="s">
        <v>20</v>
      </c>
      <c r="G237" t="s">
        <v>921</v>
      </c>
      <c r="H237" s="4">
        <v>46182.749050925922</v>
      </c>
      <c r="I237" s="4">
        <v>46183.471643518518</v>
      </c>
      <c r="J237" t="s">
        <v>21</v>
      </c>
      <c r="L237" t="s">
        <v>922</v>
      </c>
      <c r="M237" t="s">
        <v>271</v>
      </c>
      <c r="N237" t="s">
        <v>22</v>
      </c>
      <c r="P237" t="s">
        <v>30</v>
      </c>
    </row>
    <row r="238" spans="1:16" x14ac:dyDescent="0.25">
      <c r="A238">
        <v>5975899</v>
      </c>
      <c r="B238" t="s">
        <v>269</v>
      </c>
      <c r="C238" t="s">
        <v>270</v>
      </c>
      <c r="D238" t="s">
        <v>46</v>
      </c>
      <c r="E238" t="s">
        <v>29</v>
      </c>
      <c r="F238" t="s">
        <v>20</v>
      </c>
      <c r="G238" t="s">
        <v>923</v>
      </c>
      <c r="H238" s="4">
        <v>46175.50136574074</v>
      </c>
      <c r="I238" s="4">
        <v>46175.636747685188</v>
      </c>
      <c r="J238" t="s">
        <v>21</v>
      </c>
      <c r="L238" t="s">
        <v>318</v>
      </c>
      <c r="M238" t="s">
        <v>271</v>
      </c>
      <c r="N238" t="s">
        <v>22</v>
      </c>
      <c r="P238" t="s">
        <v>30</v>
      </c>
    </row>
    <row r="239" spans="1:16" x14ac:dyDescent="0.25">
      <c r="A239">
        <v>6040702</v>
      </c>
      <c r="B239" t="s">
        <v>269</v>
      </c>
      <c r="C239" t="s">
        <v>270</v>
      </c>
      <c r="D239" t="s">
        <v>33</v>
      </c>
      <c r="E239" t="s">
        <v>34</v>
      </c>
      <c r="F239" t="s">
        <v>40</v>
      </c>
      <c r="G239" t="s">
        <v>924</v>
      </c>
      <c r="H239" s="4">
        <v>46182.68209490741</v>
      </c>
      <c r="I239" s="4">
        <v>46183.489849537036</v>
      </c>
      <c r="J239" t="s">
        <v>21</v>
      </c>
      <c r="L239" t="s">
        <v>925</v>
      </c>
      <c r="M239" t="s">
        <v>271</v>
      </c>
      <c r="N239" t="s">
        <v>22</v>
      </c>
      <c r="P239" t="s">
        <v>30</v>
      </c>
    </row>
    <row r="240" spans="1:16" x14ac:dyDescent="0.25">
      <c r="A240">
        <v>6040868</v>
      </c>
      <c r="B240" t="s">
        <v>269</v>
      </c>
      <c r="C240" t="s">
        <v>270</v>
      </c>
      <c r="D240" t="s">
        <v>46</v>
      </c>
      <c r="E240" t="s">
        <v>29</v>
      </c>
      <c r="F240" t="s">
        <v>40</v>
      </c>
      <c r="G240" t="s">
        <v>926</v>
      </c>
      <c r="H240" s="4">
        <v>46182.69189814815</v>
      </c>
      <c r="I240" s="4">
        <v>46183.489849537036</v>
      </c>
      <c r="J240" t="s">
        <v>21</v>
      </c>
      <c r="L240" t="s">
        <v>925</v>
      </c>
      <c r="M240" t="s">
        <v>271</v>
      </c>
      <c r="N240" t="s">
        <v>22</v>
      </c>
      <c r="P240" t="s">
        <v>30</v>
      </c>
    </row>
    <row r="241" spans="1:16" x14ac:dyDescent="0.25">
      <c r="A241">
        <v>6051944</v>
      </c>
      <c r="B241" t="s">
        <v>149</v>
      </c>
      <c r="C241" t="s">
        <v>355</v>
      </c>
      <c r="D241" t="s">
        <v>33</v>
      </c>
      <c r="E241" t="s">
        <v>34</v>
      </c>
      <c r="F241" t="s">
        <v>20</v>
      </c>
      <c r="G241" t="s">
        <v>927</v>
      </c>
      <c r="H241" s="4">
        <v>46184.399826388886</v>
      </c>
      <c r="I241" s="4">
        <v>46184.407951388886</v>
      </c>
      <c r="J241" t="s">
        <v>21</v>
      </c>
      <c r="L241" t="s">
        <v>928</v>
      </c>
      <c r="M241" t="s">
        <v>79</v>
      </c>
      <c r="N241" t="s">
        <v>22</v>
      </c>
      <c r="P241" t="s">
        <v>30</v>
      </c>
    </row>
    <row r="242" spans="1:16" x14ac:dyDescent="0.25">
      <c r="A242">
        <v>6041894</v>
      </c>
      <c r="B242" t="s">
        <v>149</v>
      </c>
      <c r="C242" t="s">
        <v>355</v>
      </c>
      <c r="D242" t="s">
        <v>42</v>
      </c>
      <c r="E242" t="s">
        <v>43</v>
      </c>
      <c r="F242" t="s">
        <v>40</v>
      </c>
      <c r="G242" t="s">
        <v>929</v>
      </c>
      <c r="H242" s="4">
        <v>46182.758472222224</v>
      </c>
      <c r="I242" s="4">
        <v>46183.380555555559</v>
      </c>
      <c r="J242" t="s">
        <v>21</v>
      </c>
      <c r="L242" t="s">
        <v>930</v>
      </c>
      <c r="M242" t="s">
        <v>79</v>
      </c>
      <c r="N242" t="s">
        <v>22</v>
      </c>
      <c r="P242" t="s">
        <v>30</v>
      </c>
    </row>
    <row r="243" spans="1:16" x14ac:dyDescent="0.25">
      <c r="A243">
        <v>6045212</v>
      </c>
      <c r="B243" t="s">
        <v>149</v>
      </c>
      <c r="C243" t="s">
        <v>355</v>
      </c>
      <c r="D243" t="s">
        <v>33</v>
      </c>
      <c r="E243" t="s">
        <v>34</v>
      </c>
      <c r="F243" t="s">
        <v>20</v>
      </c>
      <c r="G243" t="s">
        <v>931</v>
      </c>
      <c r="H243" s="4">
        <v>46183.471053240741</v>
      </c>
      <c r="I243" s="4">
        <v>46183.527731481481</v>
      </c>
      <c r="J243" t="s">
        <v>21</v>
      </c>
      <c r="L243" t="s">
        <v>332</v>
      </c>
      <c r="M243" t="s">
        <v>79</v>
      </c>
      <c r="N243" t="s">
        <v>22</v>
      </c>
      <c r="P243" t="s">
        <v>30</v>
      </c>
    </row>
    <row r="244" spans="1:16" x14ac:dyDescent="0.25">
      <c r="A244">
        <v>6042136</v>
      </c>
      <c r="B244" t="s">
        <v>146</v>
      </c>
      <c r="C244" t="s">
        <v>147</v>
      </c>
      <c r="D244" t="s">
        <v>62</v>
      </c>
      <c r="E244" t="s">
        <v>19</v>
      </c>
      <c r="F244" t="s">
        <v>20</v>
      </c>
      <c r="G244" t="s">
        <v>932</v>
      </c>
      <c r="H244" s="4">
        <v>46182.785416666666</v>
      </c>
      <c r="I244" s="4">
        <v>46183.4371875</v>
      </c>
      <c r="J244" t="s">
        <v>21</v>
      </c>
      <c r="L244" t="s">
        <v>933</v>
      </c>
      <c r="M244" t="s">
        <v>67</v>
      </c>
      <c r="N244" t="s">
        <v>22</v>
      </c>
      <c r="P244" t="s">
        <v>30</v>
      </c>
    </row>
    <row r="245" spans="1:16" x14ac:dyDescent="0.25">
      <c r="A245">
        <v>6040453</v>
      </c>
      <c r="B245" t="s">
        <v>146</v>
      </c>
      <c r="C245" t="s">
        <v>147</v>
      </c>
      <c r="D245" t="s">
        <v>62</v>
      </c>
      <c r="E245" t="s">
        <v>19</v>
      </c>
      <c r="F245" t="s">
        <v>20</v>
      </c>
      <c r="G245" t="s">
        <v>934</v>
      </c>
      <c r="H245" s="4">
        <v>46182.668356481481</v>
      </c>
      <c r="I245" s="4">
        <v>46183.467777777776</v>
      </c>
      <c r="J245" t="s">
        <v>21</v>
      </c>
      <c r="L245" t="s">
        <v>935</v>
      </c>
      <c r="M245" t="s">
        <v>67</v>
      </c>
      <c r="N245" t="s">
        <v>22</v>
      </c>
      <c r="P245" t="s">
        <v>30</v>
      </c>
    </row>
    <row r="246" spans="1:16" x14ac:dyDescent="0.25">
      <c r="A246">
        <v>6034710</v>
      </c>
      <c r="B246" t="s">
        <v>16</v>
      </c>
      <c r="C246" t="s">
        <v>54</v>
      </c>
      <c r="D246" t="s">
        <v>28</v>
      </c>
      <c r="E246" t="s">
        <v>29</v>
      </c>
      <c r="F246" t="s">
        <v>40</v>
      </c>
      <c r="G246" t="s">
        <v>936</v>
      </c>
      <c r="H246" s="4">
        <v>46182.000694444447</v>
      </c>
      <c r="I246" s="4">
        <v>46182.403194444443</v>
      </c>
      <c r="J246" t="s">
        <v>21</v>
      </c>
      <c r="L246" t="s">
        <v>937</v>
      </c>
      <c r="M246" t="s">
        <v>17</v>
      </c>
      <c r="N246" t="s">
        <v>22</v>
      </c>
      <c r="P246" t="s">
        <v>30</v>
      </c>
    </row>
    <row r="247" spans="1:16" x14ac:dyDescent="0.25">
      <c r="A247">
        <v>6034619</v>
      </c>
      <c r="B247" t="s">
        <v>16</v>
      </c>
      <c r="C247" t="s">
        <v>54</v>
      </c>
      <c r="D247" t="s">
        <v>28</v>
      </c>
      <c r="E247" t="s">
        <v>29</v>
      </c>
      <c r="F247" t="s">
        <v>40</v>
      </c>
      <c r="G247" t="s">
        <v>938</v>
      </c>
      <c r="H247" s="4">
        <v>46182.000694444447</v>
      </c>
      <c r="I247" s="4">
        <v>46182.41783564815</v>
      </c>
      <c r="J247" t="s">
        <v>21</v>
      </c>
      <c r="L247" t="s">
        <v>939</v>
      </c>
      <c r="M247" t="s">
        <v>17</v>
      </c>
      <c r="N247" t="s">
        <v>22</v>
      </c>
      <c r="P247" t="s">
        <v>30</v>
      </c>
    </row>
    <row r="248" spans="1:16" x14ac:dyDescent="0.25">
      <c r="A248">
        <v>5996448</v>
      </c>
      <c r="B248" t="s">
        <v>94</v>
      </c>
      <c r="C248" t="s">
        <v>103</v>
      </c>
      <c r="D248" t="s">
        <v>46</v>
      </c>
      <c r="E248" t="s">
        <v>29</v>
      </c>
      <c r="F248" t="s">
        <v>20</v>
      </c>
      <c r="G248" t="s">
        <v>940</v>
      </c>
      <c r="H248" s="4">
        <v>46178.817361111112</v>
      </c>
      <c r="I248" s="4">
        <v>46179.374745370369</v>
      </c>
      <c r="J248" t="s">
        <v>21</v>
      </c>
      <c r="L248" t="s">
        <v>941</v>
      </c>
      <c r="M248" t="s">
        <v>38</v>
      </c>
      <c r="N248" t="s">
        <v>22</v>
      </c>
      <c r="P248" t="s">
        <v>30</v>
      </c>
    </row>
    <row r="249" spans="1:16" x14ac:dyDescent="0.25">
      <c r="A249">
        <v>6042681</v>
      </c>
      <c r="B249" t="s">
        <v>137</v>
      </c>
      <c r="C249" t="s">
        <v>347</v>
      </c>
      <c r="D249" t="s">
        <v>18</v>
      </c>
      <c r="E249" t="s">
        <v>19</v>
      </c>
      <c r="F249" t="s">
        <v>20</v>
      </c>
      <c r="G249" t="s">
        <v>942</v>
      </c>
      <c r="H249" s="4">
        <v>46182.859502314815</v>
      </c>
      <c r="I249" s="4">
        <v>46183.384722222225</v>
      </c>
      <c r="J249" t="s">
        <v>21</v>
      </c>
      <c r="L249" t="s">
        <v>401</v>
      </c>
      <c r="M249" t="s">
        <v>121</v>
      </c>
      <c r="N249" t="s">
        <v>22</v>
      </c>
      <c r="P249" t="s">
        <v>30</v>
      </c>
    </row>
    <row r="250" spans="1:16" x14ac:dyDescent="0.25">
      <c r="A250">
        <v>5979073</v>
      </c>
      <c r="B250" t="s">
        <v>137</v>
      </c>
      <c r="C250" t="s">
        <v>347</v>
      </c>
      <c r="D250" t="s">
        <v>435</v>
      </c>
      <c r="E250" t="s">
        <v>59</v>
      </c>
      <c r="F250" t="s">
        <v>20</v>
      </c>
      <c r="G250" t="s">
        <v>943</v>
      </c>
      <c r="H250" s="4">
        <v>46175.697060185186</v>
      </c>
      <c r="I250" s="4">
        <v>46176.582638888889</v>
      </c>
      <c r="J250" t="s">
        <v>21</v>
      </c>
      <c r="L250" t="s">
        <v>944</v>
      </c>
      <c r="M250" t="s">
        <v>121</v>
      </c>
      <c r="N250" t="s">
        <v>22</v>
      </c>
      <c r="P250" t="s">
        <v>30</v>
      </c>
    </row>
    <row r="251" spans="1:16" x14ac:dyDescent="0.25">
      <c r="A251">
        <v>6042804</v>
      </c>
      <c r="B251" t="s">
        <v>137</v>
      </c>
      <c r="C251" t="s">
        <v>347</v>
      </c>
      <c r="D251" t="s">
        <v>28</v>
      </c>
      <c r="E251" t="s">
        <v>29</v>
      </c>
      <c r="F251" t="s">
        <v>20</v>
      </c>
      <c r="G251" t="s">
        <v>945</v>
      </c>
      <c r="H251" s="4">
        <v>46182.884247685186</v>
      </c>
      <c r="I251" s="4">
        <v>46183.395138888889</v>
      </c>
      <c r="J251" t="s">
        <v>21</v>
      </c>
      <c r="L251" t="s">
        <v>946</v>
      </c>
      <c r="M251" t="s">
        <v>121</v>
      </c>
      <c r="N251" t="s">
        <v>22</v>
      </c>
      <c r="P251" t="s">
        <v>30</v>
      </c>
    </row>
    <row r="252" spans="1:16" x14ac:dyDescent="0.25">
      <c r="A252">
        <v>6036522</v>
      </c>
      <c r="B252" t="s">
        <v>137</v>
      </c>
      <c r="C252" t="s">
        <v>347</v>
      </c>
      <c r="D252" t="s">
        <v>46</v>
      </c>
      <c r="E252" t="s">
        <v>29</v>
      </c>
      <c r="F252" t="s">
        <v>20</v>
      </c>
      <c r="G252" t="s">
        <v>947</v>
      </c>
      <c r="H252" s="4">
        <v>46182.438819444447</v>
      </c>
      <c r="I252" s="4">
        <v>46182.564583333333</v>
      </c>
      <c r="J252" t="s">
        <v>21</v>
      </c>
      <c r="L252" t="s">
        <v>948</v>
      </c>
      <c r="M252" t="s">
        <v>121</v>
      </c>
      <c r="N252" t="s">
        <v>22</v>
      </c>
      <c r="P252" t="s">
        <v>30</v>
      </c>
    </row>
    <row r="253" spans="1:16" x14ac:dyDescent="0.25">
      <c r="A253">
        <v>5973957</v>
      </c>
      <c r="B253" t="s">
        <v>137</v>
      </c>
      <c r="C253" t="s">
        <v>347</v>
      </c>
      <c r="D253" t="s">
        <v>435</v>
      </c>
      <c r="E253" t="s">
        <v>59</v>
      </c>
      <c r="F253" t="s">
        <v>20</v>
      </c>
      <c r="G253" t="s">
        <v>949</v>
      </c>
      <c r="H253" s="4">
        <v>46175.364247685182</v>
      </c>
      <c r="I253" s="4">
        <v>46175.551388888889</v>
      </c>
      <c r="J253" t="s">
        <v>21</v>
      </c>
      <c r="L253" t="s">
        <v>950</v>
      </c>
      <c r="M253" t="s">
        <v>121</v>
      </c>
      <c r="N253" t="s">
        <v>22</v>
      </c>
      <c r="P253" t="s">
        <v>30</v>
      </c>
    </row>
    <row r="254" spans="1:16" x14ac:dyDescent="0.25">
      <c r="A254">
        <v>6041394</v>
      </c>
      <c r="B254" t="s">
        <v>138</v>
      </c>
      <c r="C254" t="s">
        <v>139</v>
      </c>
      <c r="D254" t="s">
        <v>450</v>
      </c>
      <c r="E254" t="s">
        <v>451</v>
      </c>
      <c r="F254" t="s">
        <v>20</v>
      </c>
      <c r="G254" t="s">
        <v>951</v>
      </c>
      <c r="H254" s="4">
        <v>46182.72278935185</v>
      </c>
      <c r="I254" s="4">
        <v>46183.49863425926</v>
      </c>
      <c r="J254" t="s">
        <v>21</v>
      </c>
      <c r="L254" t="s">
        <v>952</v>
      </c>
      <c r="M254" t="s">
        <v>140</v>
      </c>
      <c r="N254" t="s">
        <v>22</v>
      </c>
      <c r="P254" t="s">
        <v>30</v>
      </c>
    </row>
    <row r="255" spans="1:16" x14ac:dyDescent="0.25">
      <c r="A255">
        <v>6040608</v>
      </c>
      <c r="B255" t="s">
        <v>138</v>
      </c>
      <c r="C255" t="s">
        <v>139</v>
      </c>
      <c r="D255" t="s">
        <v>450</v>
      </c>
      <c r="E255" t="s">
        <v>451</v>
      </c>
      <c r="F255" t="s">
        <v>20</v>
      </c>
      <c r="G255" t="s">
        <v>953</v>
      </c>
      <c r="H255" s="4">
        <v>46182.676504629628</v>
      </c>
      <c r="I255" s="4">
        <v>46183.499328703707</v>
      </c>
      <c r="J255" t="s">
        <v>21</v>
      </c>
      <c r="L255" t="s">
        <v>952</v>
      </c>
      <c r="M255" t="s">
        <v>140</v>
      </c>
      <c r="N255" t="s">
        <v>22</v>
      </c>
      <c r="P255" t="s">
        <v>30</v>
      </c>
    </row>
    <row r="256" spans="1:16" x14ac:dyDescent="0.25">
      <c r="A256">
        <v>6043680</v>
      </c>
      <c r="B256" t="s">
        <v>138</v>
      </c>
      <c r="C256" t="s">
        <v>139</v>
      </c>
      <c r="D256" t="s">
        <v>435</v>
      </c>
      <c r="E256" t="s">
        <v>59</v>
      </c>
      <c r="F256" t="s">
        <v>20</v>
      </c>
      <c r="G256" t="s">
        <v>954</v>
      </c>
      <c r="H256" s="4">
        <v>46183.357766203706</v>
      </c>
      <c r="I256" s="4">
        <v>46183.535995370374</v>
      </c>
      <c r="J256" t="s">
        <v>21</v>
      </c>
      <c r="L256" t="s">
        <v>955</v>
      </c>
      <c r="M256" t="s">
        <v>140</v>
      </c>
      <c r="N256" t="s">
        <v>22</v>
      </c>
      <c r="P256" t="s">
        <v>30</v>
      </c>
    </row>
    <row r="257" spans="1:16" x14ac:dyDescent="0.25">
      <c r="A257">
        <v>6039234</v>
      </c>
      <c r="B257" t="s">
        <v>129</v>
      </c>
      <c r="C257" t="s">
        <v>130</v>
      </c>
      <c r="D257" t="s">
        <v>161</v>
      </c>
      <c r="E257" t="s">
        <v>29</v>
      </c>
      <c r="F257" t="s">
        <v>20</v>
      </c>
      <c r="G257" t="s">
        <v>956</v>
      </c>
      <c r="H257" s="4">
        <v>46182.597858796296</v>
      </c>
      <c r="I257" s="4">
        <v>46182.669259259259</v>
      </c>
      <c r="J257" t="s">
        <v>21</v>
      </c>
      <c r="L257" t="s">
        <v>957</v>
      </c>
      <c r="M257" t="s">
        <v>79</v>
      </c>
      <c r="N257" t="s">
        <v>22</v>
      </c>
      <c r="P257" t="s">
        <v>30</v>
      </c>
    </row>
    <row r="258" spans="1:16" x14ac:dyDescent="0.25">
      <c r="A258">
        <v>5979881</v>
      </c>
      <c r="B258" t="s">
        <v>127</v>
      </c>
      <c r="C258" t="s">
        <v>128</v>
      </c>
      <c r="D258" t="s">
        <v>435</v>
      </c>
      <c r="E258" t="s">
        <v>59</v>
      </c>
      <c r="F258" t="s">
        <v>20</v>
      </c>
      <c r="G258" t="s">
        <v>958</v>
      </c>
      <c r="H258" s="4">
        <v>46175.735567129632</v>
      </c>
      <c r="I258" s="4">
        <v>46176.408310185187</v>
      </c>
      <c r="J258" t="s">
        <v>21</v>
      </c>
      <c r="L258" t="s">
        <v>959</v>
      </c>
      <c r="M258" t="s">
        <v>82</v>
      </c>
      <c r="N258" t="s">
        <v>22</v>
      </c>
      <c r="P258" t="s">
        <v>30</v>
      </c>
    </row>
    <row r="259" spans="1:16" x14ac:dyDescent="0.25">
      <c r="A259">
        <v>5977527</v>
      </c>
      <c r="B259" t="s">
        <v>119</v>
      </c>
      <c r="C259" t="s">
        <v>261</v>
      </c>
      <c r="D259" t="s">
        <v>42</v>
      </c>
      <c r="E259" t="s">
        <v>43</v>
      </c>
      <c r="F259" t="s">
        <v>40</v>
      </c>
      <c r="G259" t="s">
        <v>960</v>
      </c>
      <c r="H259" s="4">
        <v>46175.604641203703</v>
      </c>
      <c r="I259" s="4">
        <v>46175.650648148148</v>
      </c>
      <c r="J259" t="s">
        <v>21</v>
      </c>
      <c r="L259" t="s">
        <v>961</v>
      </c>
      <c r="M259" t="s">
        <v>121</v>
      </c>
      <c r="N259" t="s">
        <v>22</v>
      </c>
      <c r="P259" t="s">
        <v>30</v>
      </c>
    </row>
    <row r="260" spans="1:16" x14ac:dyDescent="0.25">
      <c r="A260">
        <v>6001255</v>
      </c>
      <c r="B260" t="s">
        <v>119</v>
      </c>
      <c r="C260" t="s">
        <v>261</v>
      </c>
      <c r="D260" t="s">
        <v>28</v>
      </c>
      <c r="E260" t="s">
        <v>29</v>
      </c>
      <c r="F260" t="s">
        <v>20</v>
      </c>
      <c r="G260" t="s">
        <v>962</v>
      </c>
      <c r="H260" s="4">
        <v>46179.366296296299</v>
      </c>
      <c r="I260" s="4">
        <v>46179.465763888889</v>
      </c>
      <c r="J260" t="s">
        <v>21</v>
      </c>
      <c r="L260" t="s">
        <v>963</v>
      </c>
      <c r="M260" t="s">
        <v>121</v>
      </c>
      <c r="N260" t="s">
        <v>22</v>
      </c>
      <c r="P260" t="s">
        <v>30</v>
      </c>
    </row>
    <row r="261" spans="1:16" x14ac:dyDescent="0.25">
      <c r="A261">
        <v>5976608</v>
      </c>
      <c r="B261" t="s">
        <v>111</v>
      </c>
      <c r="C261" t="s">
        <v>112</v>
      </c>
      <c r="D261" t="s">
        <v>46</v>
      </c>
      <c r="E261" t="s">
        <v>29</v>
      </c>
      <c r="F261" t="s">
        <v>20</v>
      </c>
      <c r="G261" t="s">
        <v>964</v>
      </c>
      <c r="H261" s="4">
        <v>46175.537499999999</v>
      </c>
      <c r="I261" s="4">
        <v>46175.670231481483</v>
      </c>
      <c r="J261" t="s">
        <v>21</v>
      </c>
      <c r="L261" t="s">
        <v>965</v>
      </c>
      <c r="M261" t="s">
        <v>113</v>
      </c>
      <c r="N261" t="s">
        <v>22</v>
      </c>
      <c r="P261" t="s">
        <v>30</v>
      </c>
    </row>
    <row r="262" spans="1:16" x14ac:dyDescent="0.25">
      <c r="A262">
        <v>6040643</v>
      </c>
      <c r="B262" t="s">
        <v>111</v>
      </c>
      <c r="C262" t="s">
        <v>112</v>
      </c>
      <c r="D262" t="s">
        <v>46</v>
      </c>
      <c r="E262" t="s">
        <v>29</v>
      </c>
      <c r="F262" t="s">
        <v>20</v>
      </c>
      <c r="G262" t="s">
        <v>966</v>
      </c>
      <c r="H262" s="4">
        <v>46182.678726851853</v>
      </c>
      <c r="I262" s="4">
        <v>46183.462569444448</v>
      </c>
      <c r="J262" t="s">
        <v>21</v>
      </c>
      <c r="L262" t="s">
        <v>967</v>
      </c>
      <c r="M262" t="s">
        <v>113</v>
      </c>
      <c r="N262" t="s">
        <v>22</v>
      </c>
      <c r="P262" t="s">
        <v>30</v>
      </c>
    </row>
    <row r="263" spans="1:16" x14ac:dyDescent="0.25">
      <c r="A263">
        <v>6040580</v>
      </c>
      <c r="B263" t="s">
        <v>111</v>
      </c>
      <c r="C263" t="s">
        <v>112</v>
      </c>
      <c r="D263" t="s">
        <v>46</v>
      </c>
      <c r="E263" t="s">
        <v>29</v>
      </c>
      <c r="F263" t="s">
        <v>20</v>
      </c>
      <c r="G263" t="s">
        <v>968</v>
      </c>
      <c r="H263" s="4">
        <v>46182.675034722219</v>
      </c>
      <c r="I263" s="4">
        <v>46183.514189814814</v>
      </c>
      <c r="J263" t="s">
        <v>21</v>
      </c>
      <c r="L263" t="s">
        <v>969</v>
      </c>
      <c r="M263" t="s">
        <v>113</v>
      </c>
      <c r="N263" t="s">
        <v>22</v>
      </c>
      <c r="P263" t="s">
        <v>30</v>
      </c>
    </row>
    <row r="264" spans="1:16" x14ac:dyDescent="0.25">
      <c r="A264">
        <v>5974951</v>
      </c>
      <c r="B264" t="s">
        <v>111</v>
      </c>
      <c r="C264" t="s">
        <v>112</v>
      </c>
      <c r="D264" t="s">
        <v>46</v>
      </c>
      <c r="E264" t="s">
        <v>29</v>
      </c>
      <c r="F264" t="s">
        <v>20</v>
      </c>
      <c r="G264" t="s">
        <v>970</v>
      </c>
      <c r="H264" s="4">
        <v>46175.445231481484</v>
      </c>
      <c r="I264" s="4">
        <v>46175.45994212963</v>
      </c>
      <c r="J264" t="s">
        <v>21</v>
      </c>
      <c r="L264" t="s">
        <v>971</v>
      </c>
      <c r="M264" t="s">
        <v>113</v>
      </c>
      <c r="N264" t="s">
        <v>22</v>
      </c>
      <c r="P264" t="s">
        <v>30</v>
      </c>
    </row>
    <row r="265" spans="1:16" x14ac:dyDescent="0.25">
      <c r="A265">
        <v>6035623</v>
      </c>
      <c r="B265" t="s">
        <v>57</v>
      </c>
      <c r="C265" t="s">
        <v>58</v>
      </c>
      <c r="D265" t="s">
        <v>42</v>
      </c>
      <c r="E265" t="s">
        <v>43</v>
      </c>
      <c r="F265" t="s">
        <v>40</v>
      </c>
      <c r="G265" t="s">
        <v>972</v>
      </c>
      <c r="H265" s="4">
        <v>46182.365231481483</v>
      </c>
      <c r="I265" s="4">
        <v>46182.420937499999</v>
      </c>
      <c r="J265" t="s">
        <v>21</v>
      </c>
      <c r="L265" t="s">
        <v>973</v>
      </c>
      <c r="M265" t="s">
        <v>17</v>
      </c>
      <c r="N265" t="s">
        <v>22</v>
      </c>
      <c r="P265" t="s">
        <v>30</v>
      </c>
    </row>
    <row r="266" spans="1:16" x14ac:dyDescent="0.25">
      <c r="A266">
        <v>6037433</v>
      </c>
      <c r="B266" t="s">
        <v>57</v>
      </c>
      <c r="C266" t="s">
        <v>58</v>
      </c>
      <c r="D266" t="s">
        <v>133</v>
      </c>
      <c r="E266" t="s">
        <v>59</v>
      </c>
      <c r="F266" t="s">
        <v>20</v>
      </c>
      <c r="G266" t="s">
        <v>974</v>
      </c>
      <c r="H266" s="4">
        <v>46182.49050925926</v>
      </c>
      <c r="I266" s="4">
        <v>46182.536145833335</v>
      </c>
      <c r="J266" t="s">
        <v>21</v>
      </c>
      <c r="L266" t="s">
        <v>975</v>
      </c>
      <c r="M266" t="s">
        <v>17</v>
      </c>
      <c r="N266" t="s">
        <v>22</v>
      </c>
      <c r="P266" t="s">
        <v>30</v>
      </c>
    </row>
    <row r="267" spans="1:16" x14ac:dyDescent="0.25">
      <c r="A267">
        <v>5977406</v>
      </c>
      <c r="B267" t="s">
        <v>57</v>
      </c>
      <c r="C267" t="s">
        <v>58</v>
      </c>
      <c r="D267" t="s">
        <v>133</v>
      </c>
      <c r="E267" t="s">
        <v>59</v>
      </c>
      <c r="F267" t="s">
        <v>40</v>
      </c>
      <c r="G267" t="s">
        <v>976</v>
      </c>
      <c r="H267" s="4">
        <v>46175.597581018519</v>
      </c>
      <c r="I267" s="4">
        <v>46176.390648148146</v>
      </c>
      <c r="J267" t="s">
        <v>21</v>
      </c>
      <c r="L267" t="s">
        <v>977</v>
      </c>
      <c r="M267" t="s">
        <v>17</v>
      </c>
      <c r="N267" t="s">
        <v>22</v>
      </c>
      <c r="P267" t="s">
        <v>30</v>
      </c>
    </row>
    <row r="268" spans="1:16" x14ac:dyDescent="0.25">
      <c r="A268">
        <v>5999299</v>
      </c>
      <c r="B268" t="s">
        <v>89</v>
      </c>
      <c r="C268" t="s">
        <v>234</v>
      </c>
      <c r="D268" t="s">
        <v>62</v>
      </c>
      <c r="E268" t="s">
        <v>19</v>
      </c>
      <c r="F268" t="s">
        <v>20</v>
      </c>
      <c r="G268" t="s">
        <v>978</v>
      </c>
      <c r="H268" s="4">
        <v>46179.000694444447</v>
      </c>
      <c r="I268" s="4">
        <v>46179.445810185185</v>
      </c>
      <c r="J268" t="s">
        <v>21</v>
      </c>
      <c r="L268" t="s">
        <v>979</v>
      </c>
      <c r="M268" t="s">
        <v>17</v>
      </c>
      <c r="N268" t="s">
        <v>22</v>
      </c>
      <c r="P268" t="s">
        <v>30</v>
      </c>
    </row>
    <row r="269" spans="1:16" x14ac:dyDescent="0.25">
      <c r="A269">
        <v>5999349</v>
      </c>
      <c r="B269" t="s">
        <v>89</v>
      </c>
      <c r="C269" t="s">
        <v>234</v>
      </c>
      <c r="D269" t="s">
        <v>62</v>
      </c>
      <c r="E269" t="s">
        <v>19</v>
      </c>
      <c r="F269" t="s">
        <v>20</v>
      </c>
      <c r="G269" t="s">
        <v>980</v>
      </c>
      <c r="H269" s="4">
        <v>46179.000694444447</v>
      </c>
      <c r="I269" s="4">
        <v>46179.446412037039</v>
      </c>
      <c r="J269" t="s">
        <v>21</v>
      </c>
      <c r="L269" t="s">
        <v>979</v>
      </c>
      <c r="M269" t="s">
        <v>17</v>
      </c>
      <c r="N269" t="s">
        <v>22</v>
      </c>
      <c r="P269" t="s">
        <v>30</v>
      </c>
    </row>
    <row r="270" spans="1:16" x14ac:dyDescent="0.25">
      <c r="A270">
        <v>5982900</v>
      </c>
      <c r="B270" t="s">
        <v>129</v>
      </c>
      <c r="C270" t="s">
        <v>204</v>
      </c>
      <c r="D270" t="s">
        <v>33</v>
      </c>
      <c r="E270" t="s">
        <v>34</v>
      </c>
      <c r="F270" t="s">
        <v>40</v>
      </c>
      <c r="G270" t="s">
        <v>981</v>
      </c>
      <c r="H270" s="4">
        <v>46176.438888888886</v>
      </c>
      <c r="I270" s="4">
        <v>46176.567453703705</v>
      </c>
      <c r="J270" t="s">
        <v>21</v>
      </c>
      <c r="L270" t="s">
        <v>982</v>
      </c>
      <c r="M270" t="s">
        <v>79</v>
      </c>
      <c r="N270" t="s">
        <v>22</v>
      </c>
      <c r="P270" t="s">
        <v>30</v>
      </c>
    </row>
    <row r="271" spans="1:16" x14ac:dyDescent="0.25">
      <c r="A271">
        <v>5990782</v>
      </c>
      <c r="B271" t="s">
        <v>198</v>
      </c>
      <c r="C271" t="s">
        <v>231</v>
      </c>
      <c r="D271" t="s">
        <v>55</v>
      </c>
      <c r="E271" t="s">
        <v>56</v>
      </c>
      <c r="F271" t="s">
        <v>20</v>
      </c>
      <c r="G271" t="s">
        <v>983</v>
      </c>
      <c r="H271" s="4">
        <v>46178.425937499997</v>
      </c>
      <c r="I271" s="4">
        <v>46178.484293981484</v>
      </c>
      <c r="J271" t="s">
        <v>21</v>
      </c>
      <c r="L271" t="s">
        <v>984</v>
      </c>
      <c r="M271" t="s">
        <v>17</v>
      </c>
      <c r="N271" t="s">
        <v>22</v>
      </c>
      <c r="P271" t="s">
        <v>30</v>
      </c>
    </row>
    <row r="272" spans="1:16" x14ac:dyDescent="0.25">
      <c r="A272">
        <v>5984986</v>
      </c>
      <c r="B272" t="s">
        <v>198</v>
      </c>
      <c r="C272" t="s">
        <v>231</v>
      </c>
      <c r="D272" t="s">
        <v>148</v>
      </c>
      <c r="E272" t="s">
        <v>59</v>
      </c>
      <c r="F272" t="s">
        <v>20</v>
      </c>
      <c r="G272" t="s">
        <v>985</v>
      </c>
      <c r="H272" s="4">
        <v>46176.550023148149</v>
      </c>
      <c r="I272" s="4">
        <v>46176.605694444443</v>
      </c>
      <c r="J272" t="s">
        <v>21</v>
      </c>
      <c r="L272" t="s">
        <v>986</v>
      </c>
      <c r="M272" t="s">
        <v>17</v>
      </c>
      <c r="N272" t="s">
        <v>22</v>
      </c>
      <c r="P272" t="s">
        <v>30</v>
      </c>
    </row>
    <row r="273" spans="1:16" x14ac:dyDescent="0.25">
      <c r="A273">
        <v>6041783</v>
      </c>
      <c r="B273" t="s">
        <v>198</v>
      </c>
      <c r="C273" t="s">
        <v>231</v>
      </c>
      <c r="D273" t="s">
        <v>62</v>
      </c>
      <c r="E273" t="s">
        <v>19</v>
      </c>
      <c r="F273" t="s">
        <v>20</v>
      </c>
      <c r="G273" t="s">
        <v>987</v>
      </c>
      <c r="H273" s="4">
        <v>46182.748888888891</v>
      </c>
      <c r="I273" s="4">
        <v>46183.406018518515</v>
      </c>
      <c r="J273" t="s">
        <v>21</v>
      </c>
      <c r="L273" t="s">
        <v>988</v>
      </c>
      <c r="M273" t="s">
        <v>17</v>
      </c>
      <c r="N273" t="s">
        <v>22</v>
      </c>
      <c r="P273" t="s">
        <v>30</v>
      </c>
    </row>
    <row r="274" spans="1:16" x14ac:dyDescent="0.25">
      <c r="A274">
        <v>6037170</v>
      </c>
      <c r="B274" t="s">
        <v>198</v>
      </c>
      <c r="C274" t="s">
        <v>231</v>
      </c>
      <c r="D274" t="s">
        <v>28</v>
      </c>
      <c r="E274" t="s">
        <v>29</v>
      </c>
      <c r="F274" t="s">
        <v>20</v>
      </c>
      <c r="G274" t="s">
        <v>989</v>
      </c>
      <c r="H274" s="4">
        <v>46182.475486111114</v>
      </c>
      <c r="I274" s="4">
        <v>46182.606793981482</v>
      </c>
      <c r="J274" t="s">
        <v>21</v>
      </c>
      <c r="L274" t="s">
        <v>990</v>
      </c>
      <c r="M274" t="s">
        <v>17</v>
      </c>
      <c r="N274" t="s">
        <v>22</v>
      </c>
      <c r="P274" t="s">
        <v>30</v>
      </c>
    </row>
    <row r="275" spans="1:16" x14ac:dyDescent="0.25">
      <c r="A275">
        <v>5975339</v>
      </c>
      <c r="B275" t="s">
        <v>198</v>
      </c>
      <c r="C275" t="s">
        <v>231</v>
      </c>
      <c r="D275" t="s">
        <v>28</v>
      </c>
      <c r="E275" t="s">
        <v>29</v>
      </c>
      <c r="F275" t="s">
        <v>20</v>
      </c>
      <c r="G275" t="s">
        <v>991</v>
      </c>
      <c r="H275" s="4">
        <v>46175.468055555553</v>
      </c>
      <c r="I275" s="4">
        <v>46175.500706018516</v>
      </c>
      <c r="J275" t="s">
        <v>21</v>
      </c>
      <c r="L275" t="s">
        <v>992</v>
      </c>
      <c r="M275" t="s">
        <v>17</v>
      </c>
      <c r="N275" t="s">
        <v>22</v>
      </c>
      <c r="P275" t="s">
        <v>30</v>
      </c>
    </row>
    <row r="276" spans="1:16" x14ac:dyDescent="0.25">
      <c r="A276">
        <v>5985146</v>
      </c>
      <c r="B276" t="s">
        <v>198</v>
      </c>
      <c r="C276" t="s">
        <v>231</v>
      </c>
      <c r="D276" t="s">
        <v>18</v>
      </c>
      <c r="E276" t="s">
        <v>19</v>
      </c>
      <c r="F276" t="s">
        <v>40</v>
      </c>
      <c r="G276" t="s">
        <v>993</v>
      </c>
      <c r="H276" s="4">
        <v>46176.564247685186</v>
      </c>
      <c r="I276" s="4">
        <v>46176.691817129627</v>
      </c>
      <c r="J276" t="s">
        <v>21</v>
      </c>
      <c r="L276" t="s">
        <v>994</v>
      </c>
      <c r="M276" t="s">
        <v>17</v>
      </c>
      <c r="N276" t="s">
        <v>22</v>
      </c>
      <c r="P276" t="s">
        <v>30</v>
      </c>
    </row>
    <row r="277" spans="1:16" x14ac:dyDescent="0.25">
      <c r="A277">
        <v>6040660</v>
      </c>
      <c r="B277" t="s">
        <v>198</v>
      </c>
      <c r="C277" t="s">
        <v>231</v>
      </c>
      <c r="D277" t="s">
        <v>28</v>
      </c>
      <c r="E277" t="s">
        <v>29</v>
      </c>
      <c r="F277" t="s">
        <v>20</v>
      </c>
      <c r="G277" t="s">
        <v>995</v>
      </c>
      <c r="H277" s="4">
        <v>46182.680092592593</v>
      </c>
      <c r="I277" s="4">
        <v>46183.362407407411</v>
      </c>
      <c r="J277" t="s">
        <v>21</v>
      </c>
      <c r="L277" t="s">
        <v>996</v>
      </c>
      <c r="M277" t="s">
        <v>17</v>
      </c>
      <c r="N277" t="s">
        <v>22</v>
      </c>
      <c r="P277" t="s">
        <v>30</v>
      </c>
    </row>
    <row r="278" spans="1:16" x14ac:dyDescent="0.25">
      <c r="A278">
        <v>6040681</v>
      </c>
      <c r="B278" t="s">
        <v>198</v>
      </c>
      <c r="C278" t="s">
        <v>231</v>
      </c>
      <c r="D278" t="s">
        <v>28</v>
      </c>
      <c r="E278" t="s">
        <v>29</v>
      </c>
      <c r="F278" t="s">
        <v>20</v>
      </c>
      <c r="G278" t="s">
        <v>997</v>
      </c>
      <c r="H278" s="4">
        <v>46182.680914351855</v>
      </c>
      <c r="I278" s="4">
        <v>46183.362893518519</v>
      </c>
      <c r="J278" t="s">
        <v>21</v>
      </c>
      <c r="L278" t="s">
        <v>996</v>
      </c>
      <c r="M278" t="s">
        <v>17</v>
      </c>
      <c r="N278" t="s">
        <v>22</v>
      </c>
      <c r="P278" t="s">
        <v>30</v>
      </c>
    </row>
    <row r="279" spans="1:16" x14ac:dyDescent="0.25">
      <c r="A279">
        <v>5974580</v>
      </c>
      <c r="B279" t="s">
        <v>198</v>
      </c>
      <c r="C279" t="s">
        <v>231</v>
      </c>
      <c r="D279" t="s">
        <v>28</v>
      </c>
      <c r="E279" t="s">
        <v>29</v>
      </c>
      <c r="F279" t="s">
        <v>20</v>
      </c>
      <c r="G279" t="s">
        <v>998</v>
      </c>
      <c r="H279" s="4">
        <v>46175.42355324074</v>
      </c>
      <c r="I279" s="4">
        <v>46175.718460648146</v>
      </c>
      <c r="J279" t="s">
        <v>21</v>
      </c>
      <c r="L279" t="s">
        <v>999</v>
      </c>
      <c r="M279" t="s">
        <v>17</v>
      </c>
      <c r="N279" t="s">
        <v>22</v>
      </c>
      <c r="P279" t="s">
        <v>30</v>
      </c>
    </row>
    <row r="280" spans="1:16" x14ac:dyDescent="0.25">
      <c r="A280">
        <v>5986655</v>
      </c>
      <c r="B280" t="s">
        <v>198</v>
      </c>
      <c r="C280" t="s">
        <v>231</v>
      </c>
      <c r="D280" t="s">
        <v>28</v>
      </c>
      <c r="E280" t="s">
        <v>29</v>
      </c>
      <c r="F280" t="s">
        <v>20</v>
      </c>
      <c r="G280" t="s">
        <v>1000</v>
      </c>
      <c r="H280" s="4">
        <v>46176.655185185184</v>
      </c>
      <c r="I280" s="4">
        <v>46176.668379629627</v>
      </c>
      <c r="J280" t="s">
        <v>21</v>
      </c>
      <c r="L280" t="s">
        <v>1001</v>
      </c>
      <c r="M280" t="s">
        <v>17</v>
      </c>
      <c r="N280" t="s">
        <v>22</v>
      </c>
      <c r="P280" t="s">
        <v>30</v>
      </c>
    </row>
    <row r="281" spans="1:16" x14ac:dyDescent="0.25">
      <c r="A281">
        <v>5996347</v>
      </c>
      <c r="B281" t="s">
        <v>60</v>
      </c>
      <c r="C281" t="s">
        <v>118</v>
      </c>
      <c r="D281" t="s">
        <v>62</v>
      </c>
      <c r="E281" t="s">
        <v>19</v>
      </c>
      <c r="F281" t="s">
        <v>20</v>
      </c>
      <c r="G281" t="s">
        <v>1002</v>
      </c>
      <c r="H281" s="4">
        <v>46178.797152777777</v>
      </c>
      <c r="I281" s="4">
        <v>46179.443194444444</v>
      </c>
      <c r="J281" t="s">
        <v>21</v>
      </c>
      <c r="L281" t="s">
        <v>1003</v>
      </c>
      <c r="M281" t="s">
        <v>47</v>
      </c>
      <c r="N281" t="s">
        <v>22</v>
      </c>
      <c r="P281" t="s">
        <v>30</v>
      </c>
    </row>
    <row r="282" spans="1:16" x14ac:dyDescent="0.25">
      <c r="A282">
        <v>5973919</v>
      </c>
      <c r="B282" t="s">
        <v>60</v>
      </c>
      <c r="C282" t="s">
        <v>118</v>
      </c>
      <c r="D282" t="s">
        <v>42</v>
      </c>
      <c r="E282" t="s">
        <v>43</v>
      </c>
      <c r="F282" t="s">
        <v>20</v>
      </c>
      <c r="G282" t="s">
        <v>1004</v>
      </c>
      <c r="H282" s="4">
        <v>46175.355555555558</v>
      </c>
      <c r="I282" s="4">
        <v>46175.499745370369</v>
      </c>
      <c r="J282" t="s">
        <v>21</v>
      </c>
      <c r="L282" t="s">
        <v>1005</v>
      </c>
      <c r="M282" t="s">
        <v>47</v>
      </c>
      <c r="N282" t="s">
        <v>22</v>
      </c>
      <c r="P282" t="s">
        <v>30</v>
      </c>
    </row>
    <row r="283" spans="1:16" x14ac:dyDescent="0.25">
      <c r="A283">
        <v>6046599</v>
      </c>
      <c r="B283" t="s">
        <v>60</v>
      </c>
      <c r="C283" t="s">
        <v>118</v>
      </c>
      <c r="D283" t="s">
        <v>28</v>
      </c>
      <c r="E283" t="s">
        <v>29</v>
      </c>
      <c r="F283" t="s">
        <v>20</v>
      </c>
      <c r="G283" t="s">
        <v>1006</v>
      </c>
      <c r="H283" s="4">
        <v>46183.555115740739</v>
      </c>
      <c r="I283" s="4">
        <v>46183.578136574077</v>
      </c>
      <c r="J283" t="s">
        <v>21</v>
      </c>
      <c r="L283" t="s">
        <v>1007</v>
      </c>
      <c r="M283" t="s">
        <v>47</v>
      </c>
      <c r="N283" t="s">
        <v>22</v>
      </c>
      <c r="P283" t="s">
        <v>30</v>
      </c>
    </row>
    <row r="284" spans="1:16" x14ac:dyDescent="0.25">
      <c r="A284">
        <v>5976929</v>
      </c>
      <c r="B284" t="s">
        <v>353</v>
      </c>
      <c r="C284" t="s">
        <v>356</v>
      </c>
      <c r="D284" t="s">
        <v>148</v>
      </c>
      <c r="E284" t="s">
        <v>59</v>
      </c>
      <c r="F284" t="s">
        <v>20</v>
      </c>
      <c r="G284" t="s">
        <v>1008</v>
      </c>
      <c r="H284" s="4">
        <v>46175.551516203705</v>
      </c>
      <c r="I284" s="4">
        <v>46175.617974537039</v>
      </c>
      <c r="J284" t="s">
        <v>21</v>
      </c>
      <c r="L284" t="s">
        <v>1009</v>
      </c>
      <c r="M284" t="s">
        <v>17</v>
      </c>
      <c r="N284" t="s">
        <v>22</v>
      </c>
      <c r="P284" t="s">
        <v>30</v>
      </c>
    </row>
    <row r="285" spans="1:16" x14ac:dyDescent="0.25">
      <c r="A285">
        <v>6010656</v>
      </c>
      <c r="B285" t="s">
        <v>83</v>
      </c>
      <c r="C285" t="s">
        <v>279</v>
      </c>
      <c r="D285" t="s">
        <v>55</v>
      </c>
      <c r="E285" t="s">
        <v>56</v>
      </c>
      <c r="F285" t="s">
        <v>40</v>
      </c>
      <c r="G285" t="s">
        <v>1010</v>
      </c>
      <c r="H285" s="4">
        <v>46182.000694444447</v>
      </c>
      <c r="I285" s="4">
        <v>46182.360312500001</v>
      </c>
      <c r="J285" t="s">
        <v>21</v>
      </c>
      <c r="L285" t="s">
        <v>1011</v>
      </c>
      <c r="M285" t="s">
        <v>17</v>
      </c>
      <c r="N285" t="s">
        <v>22</v>
      </c>
      <c r="P285" t="s">
        <v>30</v>
      </c>
    </row>
    <row r="286" spans="1:16" x14ac:dyDescent="0.25">
      <c r="A286">
        <v>6043771</v>
      </c>
      <c r="B286" t="s">
        <v>83</v>
      </c>
      <c r="C286" t="s">
        <v>279</v>
      </c>
      <c r="D286" t="s">
        <v>55</v>
      </c>
      <c r="E286" t="s">
        <v>56</v>
      </c>
      <c r="F286" t="s">
        <v>40</v>
      </c>
      <c r="G286" t="s">
        <v>1012</v>
      </c>
      <c r="H286" s="4">
        <v>46183.373298611114</v>
      </c>
      <c r="I286" s="4">
        <v>46184.402870370373</v>
      </c>
      <c r="J286" t="s">
        <v>21</v>
      </c>
      <c r="L286" t="s">
        <v>1013</v>
      </c>
      <c r="M286" t="s">
        <v>17</v>
      </c>
      <c r="N286" t="s">
        <v>22</v>
      </c>
      <c r="P286" t="s">
        <v>30</v>
      </c>
    </row>
    <row r="287" spans="1:16" x14ac:dyDescent="0.25">
      <c r="A287">
        <v>6048089</v>
      </c>
      <c r="B287" t="s">
        <v>83</v>
      </c>
      <c r="C287" t="s">
        <v>279</v>
      </c>
      <c r="D287" t="s">
        <v>62</v>
      </c>
      <c r="E287" t="s">
        <v>19</v>
      </c>
      <c r="F287" t="s">
        <v>40</v>
      </c>
      <c r="G287" t="s">
        <v>1014</v>
      </c>
      <c r="H287" s="4">
        <v>46183.64880787037</v>
      </c>
      <c r="I287" s="4">
        <v>46184.441087962965</v>
      </c>
      <c r="J287" t="s">
        <v>21</v>
      </c>
      <c r="L287" t="s">
        <v>1015</v>
      </c>
      <c r="M287" t="s">
        <v>17</v>
      </c>
      <c r="N287" t="s">
        <v>22</v>
      </c>
      <c r="P287" t="s">
        <v>30</v>
      </c>
    </row>
    <row r="288" spans="1:16" x14ac:dyDescent="0.25">
      <c r="A288">
        <v>5979468</v>
      </c>
      <c r="B288" t="s">
        <v>94</v>
      </c>
      <c r="C288" t="s">
        <v>249</v>
      </c>
      <c r="D288" t="s">
        <v>46</v>
      </c>
      <c r="E288" t="s">
        <v>29</v>
      </c>
      <c r="F288" t="s">
        <v>186</v>
      </c>
      <c r="G288" t="s">
        <v>1016</v>
      </c>
      <c r="H288" s="4">
        <v>46175.709826388891</v>
      </c>
      <c r="I288" s="4">
        <v>46176.480636574073</v>
      </c>
      <c r="J288" t="s">
        <v>21</v>
      </c>
      <c r="L288" t="s">
        <v>381</v>
      </c>
      <c r="M288" t="s">
        <v>38</v>
      </c>
      <c r="N288" t="s">
        <v>22</v>
      </c>
      <c r="P288" t="s">
        <v>30</v>
      </c>
    </row>
    <row r="289" spans="1:16" x14ac:dyDescent="0.25">
      <c r="A289">
        <v>5979485</v>
      </c>
      <c r="B289" t="s">
        <v>94</v>
      </c>
      <c r="C289" t="s">
        <v>249</v>
      </c>
      <c r="D289" t="s">
        <v>46</v>
      </c>
      <c r="E289" t="s">
        <v>29</v>
      </c>
      <c r="F289" t="s">
        <v>186</v>
      </c>
      <c r="G289" t="s">
        <v>1017</v>
      </c>
      <c r="H289" s="4">
        <v>46175.710543981484</v>
      </c>
      <c r="I289" s="4">
        <v>46176.480636574073</v>
      </c>
      <c r="J289" t="s">
        <v>21</v>
      </c>
      <c r="L289" t="s">
        <v>381</v>
      </c>
      <c r="M289" t="s">
        <v>38</v>
      </c>
      <c r="N289" t="s">
        <v>22</v>
      </c>
      <c r="P289" t="s">
        <v>30</v>
      </c>
    </row>
    <row r="290" spans="1:16" x14ac:dyDescent="0.25">
      <c r="A290">
        <v>5976158</v>
      </c>
      <c r="B290" t="s">
        <v>94</v>
      </c>
      <c r="C290" t="s">
        <v>249</v>
      </c>
      <c r="D290" t="s">
        <v>55</v>
      </c>
      <c r="E290" t="s">
        <v>56</v>
      </c>
      <c r="F290" t="s">
        <v>40</v>
      </c>
      <c r="G290" t="s">
        <v>1018</v>
      </c>
      <c r="H290" s="4">
        <v>46175.517060185186</v>
      </c>
      <c r="I290" s="4">
        <v>46175.694988425923</v>
      </c>
      <c r="J290" t="s">
        <v>21</v>
      </c>
      <c r="L290" t="s">
        <v>402</v>
      </c>
      <c r="M290" t="s">
        <v>38</v>
      </c>
      <c r="N290" t="s">
        <v>22</v>
      </c>
      <c r="P290" t="s">
        <v>30</v>
      </c>
    </row>
    <row r="291" spans="1:16" x14ac:dyDescent="0.25">
      <c r="A291">
        <v>6000405</v>
      </c>
      <c r="B291" t="s">
        <v>206</v>
      </c>
      <c r="C291" t="s">
        <v>348</v>
      </c>
      <c r="D291" t="s">
        <v>18</v>
      </c>
      <c r="E291" t="s">
        <v>19</v>
      </c>
      <c r="F291" t="s">
        <v>20</v>
      </c>
      <c r="G291" t="s">
        <v>1019</v>
      </c>
      <c r="H291" s="4">
        <v>46179.000694444447</v>
      </c>
      <c r="I291" s="4">
        <v>46179.434560185182</v>
      </c>
      <c r="J291" t="s">
        <v>21</v>
      </c>
      <c r="L291" t="s">
        <v>1020</v>
      </c>
      <c r="M291" t="s">
        <v>79</v>
      </c>
      <c r="N291" t="s">
        <v>22</v>
      </c>
      <c r="P291" t="s">
        <v>30</v>
      </c>
    </row>
    <row r="292" spans="1:16" x14ac:dyDescent="0.25">
      <c r="A292">
        <v>6010574</v>
      </c>
      <c r="B292" t="s">
        <v>206</v>
      </c>
      <c r="C292" t="s">
        <v>348</v>
      </c>
      <c r="D292" t="s">
        <v>28</v>
      </c>
      <c r="E292" t="s">
        <v>29</v>
      </c>
      <c r="F292" t="s">
        <v>20</v>
      </c>
      <c r="G292" t="s">
        <v>1021</v>
      </c>
      <c r="H292" s="4">
        <v>46182.000694444447</v>
      </c>
      <c r="I292" s="4">
        <v>46182.55128472222</v>
      </c>
      <c r="J292" t="s">
        <v>21</v>
      </c>
      <c r="L292" t="s">
        <v>1022</v>
      </c>
      <c r="M292" t="s">
        <v>79</v>
      </c>
      <c r="N292" t="s">
        <v>22</v>
      </c>
      <c r="P292" t="s">
        <v>30</v>
      </c>
    </row>
    <row r="293" spans="1:16" x14ac:dyDescent="0.25">
      <c r="A293">
        <v>5984839</v>
      </c>
      <c r="B293" t="s">
        <v>206</v>
      </c>
      <c r="C293" t="s">
        <v>348</v>
      </c>
      <c r="D293" t="s">
        <v>28</v>
      </c>
      <c r="E293" t="s">
        <v>29</v>
      </c>
      <c r="F293" t="s">
        <v>20</v>
      </c>
      <c r="G293" t="s">
        <v>1023</v>
      </c>
      <c r="H293" s="4">
        <v>46176.5390625</v>
      </c>
      <c r="I293" s="4">
        <v>46176.572465277779</v>
      </c>
      <c r="J293" t="s">
        <v>21</v>
      </c>
      <c r="L293" t="s">
        <v>1024</v>
      </c>
      <c r="M293" t="s">
        <v>79</v>
      </c>
      <c r="N293" t="s">
        <v>22</v>
      </c>
      <c r="P293" t="s">
        <v>30</v>
      </c>
    </row>
    <row r="294" spans="1:16" x14ac:dyDescent="0.25">
      <c r="A294">
        <v>6043651</v>
      </c>
      <c r="B294" t="s">
        <v>206</v>
      </c>
      <c r="C294" t="s">
        <v>348</v>
      </c>
      <c r="D294" t="s">
        <v>28</v>
      </c>
      <c r="E294" t="s">
        <v>29</v>
      </c>
      <c r="F294" t="s">
        <v>20</v>
      </c>
      <c r="G294" t="s">
        <v>1025</v>
      </c>
      <c r="H294" s="4">
        <v>46183.352719907409</v>
      </c>
      <c r="I294" s="4">
        <v>46183.45</v>
      </c>
      <c r="J294" t="s">
        <v>21</v>
      </c>
      <c r="L294" t="s">
        <v>1026</v>
      </c>
      <c r="M294" t="s">
        <v>79</v>
      </c>
      <c r="N294" t="s">
        <v>22</v>
      </c>
      <c r="P294" t="s">
        <v>30</v>
      </c>
    </row>
    <row r="295" spans="1:16" x14ac:dyDescent="0.25">
      <c r="A295">
        <v>6043156</v>
      </c>
      <c r="B295" t="s">
        <v>86</v>
      </c>
      <c r="C295" t="s">
        <v>88</v>
      </c>
      <c r="D295" t="s">
        <v>62</v>
      </c>
      <c r="E295" t="s">
        <v>19</v>
      </c>
      <c r="F295" t="s">
        <v>20</v>
      </c>
      <c r="G295" t="s">
        <v>1027</v>
      </c>
      <c r="H295" s="4">
        <v>46182.962337962963</v>
      </c>
      <c r="I295" s="4">
        <v>46183.342499999999</v>
      </c>
      <c r="J295" t="s">
        <v>21</v>
      </c>
      <c r="L295" t="s">
        <v>1028</v>
      </c>
      <c r="M295" t="s">
        <v>79</v>
      </c>
      <c r="N295" t="s">
        <v>22</v>
      </c>
      <c r="P295" t="s">
        <v>30</v>
      </c>
    </row>
    <row r="296" spans="1:16" x14ac:dyDescent="0.25">
      <c r="A296">
        <v>6046341</v>
      </c>
      <c r="B296" t="s">
        <v>146</v>
      </c>
      <c r="C296" t="s">
        <v>191</v>
      </c>
      <c r="D296" t="s">
        <v>28</v>
      </c>
      <c r="E296" t="s">
        <v>29</v>
      </c>
      <c r="F296" t="s">
        <v>20</v>
      </c>
      <c r="G296" t="s">
        <v>1029</v>
      </c>
      <c r="H296" s="4">
        <v>46183.534502314818</v>
      </c>
      <c r="I296" s="4">
        <v>46183.624305555553</v>
      </c>
      <c r="J296" t="s">
        <v>21</v>
      </c>
      <c r="L296" t="s">
        <v>1030</v>
      </c>
      <c r="M296" t="s">
        <v>67</v>
      </c>
      <c r="N296" t="s">
        <v>22</v>
      </c>
      <c r="P296" t="s">
        <v>30</v>
      </c>
    </row>
    <row r="297" spans="1:16" x14ac:dyDescent="0.25">
      <c r="A297">
        <v>6040864</v>
      </c>
      <c r="B297" t="s">
        <v>146</v>
      </c>
      <c r="C297" t="s">
        <v>191</v>
      </c>
      <c r="D297" t="s">
        <v>28</v>
      </c>
      <c r="E297" t="s">
        <v>29</v>
      </c>
      <c r="F297" t="s">
        <v>40</v>
      </c>
      <c r="G297" t="s">
        <v>1031</v>
      </c>
      <c r="H297" s="4">
        <v>46182.691805555558</v>
      </c>
      <c r="I297" s="4">
        <v>46183.399305555555</v>
      </c>
      <c r="J297" t="s">
        <v>21</v>
      </c>
      <c r="L297" t="s">
        <v>1032</v>
      </c>
      <c r="M297" t="s">
        <v>67</v>
      </c>
      <c r="N297" t="s">
        <v>22</v>
      </c>
      <c r="P297" t="s">
        <v>30</v>
      </c>
    </row>
    <row r="298" spans="1:16" x14ac:dyDescent="0.25">
      <c r="A298">
        <v>5995444</v>
      </c>
      <c r="B298" t="s">
        <v>104</v>
      </c>
      <c r="C298" t="s">
        <v>105</v>
      </c>
      <c r="D298" t="s">
        <v>28</v>
      </c>
      <c r="E298" t="s">
        <v>29</v>
      </c>
      <c r="F298" t="s">
        <v>20</v>
      </c>
      <c r="G298" t="s">
        <v>1033</v>
      </c>
      <c r="H298" s="4">
        <v>46178.696550925924</v>
      </c>
      <c r="I298" s="4">
        <v>46178.739675925928</v>
      </c>
      <c r="J298" t="s">
        <v>21</v>
      </c>
      <c r="L298" t="s">
        <v>1034</v>
      </c>
      <c r="M298" t="s">
        <v>17</v>
      </c>
      <c r="N298" t="s">
        <v>22</v>
      </c>
      <c r="P298" t="s">
        <v>30</v>
      </c>
    </row>
    <row r="299" spans="1:16" x14ac:dyDescent="0.25">
      <c r="A299">
        <v>6041880</v>
      </c>
      <c r="B299" t="s">
        <v>94</v>
      </c>
      <c r="C299" t="s">
        <v>278</v>
      </c>
      <c r="D299" t="s">
        <v>33</v>
      </c>
      <c r="E299" t="s">
        <v>34</v>
      </c>
      <c r="F299" t="s">
        <v>40</v>
      </c>
      <c r="G299" t="s">
        <v>1035</v>
      </c>
      <c r="H299" s="4">
        <v>46182.75708333333</v>
      </c>
      <c r="I299" s="4">
        <v>46183.432569444441</v>
      </c>
      <c r="J299" t="s">
        <v>21</v>
      </c>
      <c r="L299" t="s">
        <v>1036</v>
      </c>
      <c r="M299" t="s">
        <v>38</v>
      </c>
      <c r="N299" t="s">
        <v>22</v>
      </c>
      <c r="P299" t="s">
        <v>30</v>
      </c>
    </row>
    <row r="300" spans="1:16" x14ac:dyDescent="0.25">
      <c r="A300">
        <v>6010260</v>
      </c>
      <c r="B300" t="s">
        <v>94</v>
      </c>
      <c r="C300" t="s">
        <v>278</v>
      </c>
      <c r="D300" t="s">
        <v>28</v>
      </c>
      <c r="E300" t="s">
        <v>29</v>
      </c>
      <c r="F300" t="s">
        <v>40</v>
      </c>
      <c r="G300" t="s">
        <v>1037</v>
      </c>
      <c r="H300" s="4">
        <v>46181.867731481485</v>
      </c>
      <c r="I300" s="4">
        <v>46182.550497685188</v>
      </c>
      <c r="J300" t="s">
        <v>21</v>
      </c>
      <c r="L300" t="s">
        <v>1038</v>
      </c>
      <c r="M300" t="s">
        <v>38</v>
      </c>
      <c r="N300" t="s">
        <v>22</v>
      </c>
      <c r="P300" t="s">
        <v>30</v>
      </c>
    </row>
    <row r="301" spans="1:16" x14ac:dyDescent="0.25">
      <c r="A301">
        <v>6002384</v>
      </c>
      <c r="B301" t="s">
        <v>211</v>
      </c>
      <c r="C301" t="s">
        <v>212</v>
      </c>
      <c r="D301" t="s">
        <v>33</v>
      </c>
      <c r="E301" t="s">
        <v>34</v>
      </c>
      <c r="F301" t="s">
        <v>20</v>
      </c>
      <c r="G301" t="s">
        <v>1039</v>
      </c>
      <c r="H301" s="4">
        <v>46179.449907407405</v>
      </c>
      <c r="I301" s="4">
        <v>46179.49019675926</v>
      </c>
      <c r="J301" t="s">
        <v>21</v>
      </c>
      <c r="L301" t="s">
        <v>1040</v>
      </c>
      <c r="M301" t="s">
        <v>136</v>
      </c>
      <c r="N301" t="s">
        <v>22</v>
      </c>
      <c r="P301" t="s">
        <v>30</v>
      </c>
    </row>
    <row r="302" spans="1:16" x14ac:dyDescent="0.25">
      <c r="A302">
        <v>6009060</v>
      </c>
      <c r="B302" t="s">
        <v>211</v>
      </c>
      <c r="C302" t="s">
        <v>212</v>
      </c>
      <c r="D302" t="s">
        <v>42</v>
      </c>
      <c r="E302" t="s">
        <v>43</v>
      </c>
      <c r="F302" t="s">
        <v>40</v>
      </c>
      <c r="G302" t="s">
        <v>1041</v>
      </c>
      <c r="H302" s="4">
        <v>46181.532835648148</v>
      </c>
      <c r="I302" s="4">
        <v>46181.646689814814</v>
      </c>
      <c r="J302" t="s">
        <v>21</v>
      </c>
      <c r="L302" t="s">
        <v>1042</v>
      </c>
      <c r="M302" t="s">
        <v>136</v>
      </c>
      <c r="N302" t="s">
        <v>22</v>
      </c>
      <c r="P302" t="s">
        <v>30</v>
      </c>
    </row>
    <row r="303" spans="1:16" x14ac:dyDescent="0.25">
      <c r="A303">
        <v>6009812</v>
      </c>
      <c r="B303" t="s">
        <v>99</v>
      </c>
      <c r="C303" t="s">
        <v>141</v>
      </c>
      <c r="D303" t="s">
        <v>28</v>
      </c>
      <c r="E303" t="s">
        <v>29</v>
      </c>
      <c r="F303" t="s">
        <v>20</v>
      </c>
      <c r="G303" t="s">
        <v>1043</v>
      </c>
      <c r="H303" s="4">
        <v>46181.707696759258</v>
      </c>
      <c r="I303" s="4">
        <v>46182.370324074072</v>
      </c>
      <c r="J303" t="s">
        <v>21</v>
      </c>
      <c r="L303" t="s">
        <v>1044</v>
      </c>
      <c r="M303" t="s">
        <v>79</v>
      </c>
      <c r="N303" t="s">
        <v>22</v>
      </c>
      <c r="P303" t="s">
        <v>30</v>
      </c>
    </row>
    <row r="304" spans="1:16" x14ac:dyDescent="0.25">
      <c r="A304">
        <v>5992796</v>
      </c>
      <c r="B304" t="s">
        <v>99</v>
      </c>
      <c r="C304" t="s">
        <v>141</v>
      </c>
      <c r="D304" t="s">
        <v>33</v>
      </c>
      <c r="E304" t="s">
        <v>34</v>
      </c>
      <c r="F304" t="s">
        <v>20</v>
      </c>
      <c r="G304" t="s">
        <v>1045</v>
      </c>
      <c r="H304" s="4">
        <v>46178.542708333334</v>
      </c>
      <c r="I304" s="4">
        <v>46179.46365740741</v>
      </c>
      <c r="J304" t="s">
        <v>21</v>
      </c>
      <c r="L304" t="s">
        <v>1046</v>
      </c>
      <c r="M304" t="s">
        <v>79</v>
      </c>
      <c r="N304" t="s">
        <v>22</v>
      </c>
      <c r="P304" t="s">
        <v>30</v>
      </c>
    </row>
    <row r="305" spans="1:16" x14ac:dyDescent="0.25">
      <c r="A305">
        <v>5973745</v>
      </c>
      <c r="B305" t="s">
        <v>99</v>
      </c>
      <c r="C305" t="s">
        <v>141</v>
      </c>
      <c r="D305" t="s">
        <v>42</v>
      </c>
      <c r="E305" t="s">
        <v>43</v>
      </c>
      <c r="F305" t="s">
        <v>40</v>
      </c>
      <c r="G305" t="s">
        <v>1047</v>
      </c>
      <c r="H305" s="4">
        <v>46175.143425925926</v>
      </c>
      <c r="I305" s="4">
        <v>46175.469363425924</v>
      </c>
      <c r="J305" t="s">
        <v>21</v>
      </c>
      <c r="L305" t="s">
        <v>1048</v>
      </c>
      <c r="M305" t="s">
        <v>79</v>
      </c>
      <c r="N305" t="s">
        <v>22</v>
      </c>
      <c r="P305" t="s">
        <v>30</v>
      </c>
    </row>
    <row r="306" spans="1:16" x14ac:dyDescent="0.25">
      <c r="A306">
        <v>5995990</v>
      </c>
      <c r="B306" t="s">
        <v>99</v>
      </c>
      <c r="C306" t="s">
        <v>141</v>
      </c>
      <c r="D306" t="s">
        <v>42</v>
      </c>
      <c r="E306" t="s">
        <v>43</v>
      </c>
      <c r="F306" t="s">
        <v>40</v>
      </c>
      <c r="G306" t="s">
        <v>1049</v>
      </c>
      <c r="H306" s="4">
        <v>46178.742060185185</v>
      </c>
      <c r="I306" s="4">
        <v>46179.351018518515</v>
      </c>
      <c r="J306" t="s">
        <v>21</v>
      </c>
      <c r="L306" t="s">
        <v>1050</v>
      </c>
      <c r="M306" t="s">
        <v>79</v>
      </c>
      <c r="N306" t="s">
        <v>22</v>
      </c>
      <c r="P306" t="s">
        <v>30</v>
      </c>
    </row>
    <row r="307" spans="1:16" x14ac:dyDescent="0.25">
      <c r="A307">
        <v>6032186</v>
      </c>
      <c r="B307" t="s">
        <v>99</v>
      </c>
      <c r="C307" t="s">
        <v>141</v>
      </c>
      <c r="D307" t="s">
        <v>42</v>
      </c>
      <c r="E307" t="s">
        <v>43</v>
      </c>
      <c r="F307" t="s">
        <v>40</v>
      </c>
      <c r="G307" t="s">
        <v>1051</v>
      </c>
      <c r="H307" s="4">
        <v>46182.000694444447</v>
      </c>
      <c r="I307" s="4">
        <v>46182.508668981478</v>
      </c>
      <c r="J307" t="s">
        <v>21</v>
      </c>
      <c r="L307" t="s">
        <v>1052</v>
      </c>
      <c r="M307" t="s">
        <v>79</v>
      </c>
      <c r="N307" t="s">
        <v>22</v>
      </c>
      <c r="P307" t="s">
        <v>30</v>
      </c>
    </row>
    <row r="308" spans="1:16" x14ac:dyDescent="0.25">
      <c r="A308">
        <v>6009562</v>
      </c>
      <c r="B308" t="s">
        <v>99</v>
      </c>
      <c r="C308" t="s">
        <v>141</v>
      </c>
      <c r="D308" t="s">
        <v>28</v>
      </c>
      <c r="E308" t="s">
        <v>29</v>
      </c>
      <c r="F308" t="s">
        <v>20</v>
      </c>
      <c r="G308" t="s">
        <v>1053</v>
      </c>
      <c r="H308" s="4">
        <v>46181.644733796296</v>
      </c>
      <c r="I308" s="4">
        <v>46182.422407407408</v>
      </c>
      <c r="J308" t="s">
        <v>21</v>
      </c>
      <c r="L308" t="s">
        <v>1054</v>
      </c>
      <c r="M308" t="s">
        <v>79</v>
      </c>
      <c r="N308" t="s">
        <v>22</v>
      </c>
      <c r="P308" t="s">
        <v>30</v>
      </c>
    </row>
    <row r="309" spans="1:16" x14ac:dyDescent="0.25">
      <c r="A309">
        <v>5974969</v>
      </c>
      <c r="B309" t="s">
        <v>99</v>
      </c>
      <c r="C309" t="s">
        <v>141</v>
      </c>
      <c r="D309" t="s">
        <v>435</v>
      </c>
      <c r="E309" t="s">
        <v>59</v>
      </c>
      <c r="F309" t="s">
        <v>20</v>
      </c>
      <c r="G309" t="s">
        <v>1055</v>
      </c>
      <c r="H309" s="4">
        <v>46175.446562500001</v>
      </c>
      <c r="I309" s="4">
        <v>46176.35670138889</v>
      </c>
      <c r="J309" t="s">
        <v>21</v>
      </c>
      <c r="L309" t="s">
        <v>1056</v>
      </c>
      <c r="M309" t="s">
        <v>79</v>
      </c>
      <c r="N309" t="s">
        <v>22</v>
      </c>
      <c r="P309" t="s">
        <v>30</v>
      </c>
    </row>
    <row r="310" spans="1:16" x14ac:dyDescent="0.25">
      <c r="A310">
        <v>5974209</v>
      </c>
      <c r="B310" t="s">
        <v>99</v>
      </c>
      <c r="C310" t="s">
        <v>141</v>
      </c>
      <c r="D310" t="s">
        <v>55</v>
      </c>
      <c r="E310" t="s">
        <v>56</v>
      </c>
      <c r="F310" t="s">
        <v>20</v>
      </c>
      <c r="G310" t="s">
        <v>1057</v>
      </c>
      <c r="H310" s="4">
        <v>46175.396620370368</v>
      </c>
      <c r="I310" s="4">
        <v>46176.337743055556</v>
      </c>
      <c r="J310" t="s">
        <v>21</v>
      </c>
      <c r="L310" t="s">
        <v>1058</v>
      </c>
      <c r="M310" t="s">
        <v>79</v>
      </c>
      <c r="N310" t="s">
        <v>22</v>
      </c>
      <c r="P310" t="s">
        <v>30</v>
      </c>
    </row>
    <row r="311" spans="1:16" x14ac:dyDescent="0.25">
      <c r="A311">
        <v>5999611</v>
      </c>
      <c r="B311" t="s">
        <v>403</v>
      </c>
      <c r="C311" t="s">
        <v>404</v>
      </c>
      <c r="D311" t="s">
        <v>28</v>
      </c>
      <c r="E311" t="s">
        <v>29</v>
      </c>
      <c r="F311" t="s">
        <v>20</v>
      </c>
      <c r="G311" t="s">
        <v>1059</v>
      </c>
      <c r="H311" s="4">
        <v>46179.000694444447</v>
      </c>
      <c r="I311" s="4">
        <v>46179.433055555557</v>
      </c>
      <c r="J311" t="s">
        <v>21</v>
      </c>
      <c r="L311" t="s">
        <v>1060</v>
      </c>
      <c r="M311" t="s">
        <v>405</v>
      </c>
      <c r="N311" t="s">
        <v>22</v>
      </c>
      <c r="P311" t="s">
        <v>30</v>
      </c>
    </row>
    <row r="312" spans="1:16" x14ac:dyDescent="0.25">
      <c r="A312">
        <v>5998170</v>
      </c>
      <c r="B312" t="s">
        <v>403</v>
      </c>
      <c r="C312" t="s">
        <v>404</v>
      </c>
      <c r="D312" t="s">
        <v>28</v>
      </c>
      <c r="E312" t="s">
        <v>29</v>
      </c>
      <c r="F312" t="s">
        <v>20</v>
      </c>
      <c r="G312" t="s">
        <v>1061</v>
      </c>
      <c r="H312" s="4">
        <v>46179.000694444447</v>
      </c>
      <c r="I312" s="4">
        <v>46179.504247685189</v>
      </c>
      <c r="J312" t="s">
        <v>21</v>
      </c>
      <c r="L312" t="s">
        <v>1062</v>
      </c>
      <c r="M312" t="s">
        <v>405</v>
      </c>
      <c r="N312" t="s">
        <v>22</v>
      </c>
      <c r="P312" t="s">
        <v>30</v>
      </c>
    </row>
    <row r="313" spans="1:16" x14ac:dyDescent="0.25">
      <c r="A313">
        <v>5993206</v>
      </c>
      <c r="B313" t="s">
        <v>403</v>
      </c>
      <c r="C313" t="s">
        <v>404</v>
      </c>
      <c r="D313" t="s">
        <v>161</v>
      </c>
      <c r="E313" t="s">
        <v>29</v>
      </c>
      <c r="F313" t="s">
        <v>20</v>
      </c>
      <c r="G313" t="s">
        <v>1063</v>
      </c>
      <c r="H313" s="4">
        <v>46178.568680555552</v>
      </c>
      <c r="I313" s="4">
        <v>46178.690266203703</v>
      </c>
      <c r="J313" t="s">
        <v>21</v>
      </c>
      <c r="L313" t="s">
        <v>1064</v>
      </c>
      <c r="M313" t="s">
        <v>405</v>
      </c>
      <c r="N313" t="s">
        <v>22</v>
      </c>
      <c r="P313" t="s">
        <v>30</v>
      </c>
    </row>
    <row r="314" spans="1:16" x14ac:dyDescent="0.25">
      <c r="A314">
        <v>6040248</v>
      </c>
      <c r="B314" t="s">
        <v>403</v>
      </c>
      <c r="C314" t="s">
        <v>404</v>
      </c>
      <c r="D314" t="s">
        <v>133</v>
      </c>
      <c r="E314" t="s">
        <v>59</v>
      </c>
      <c r="F314" t="s">
        <v>40</v>
      </c>
      <c r="G314" t="s">
        <v>1065</v>
      </c>
      <c r="H314" s="4">
        <v>46182.655694444446</v>
      </c>
      <c r="I314" s="4">
        <v>46183.51284722222</v>
      </c>
      <c r="J314" t="s">
        <v>21</v>
      </c>
      <c r="L314" t="s">
        <v>1066</v>
      </c>
      <c r="M314" t="s">
        <v>405</v>
      </c>
      <c r="N314" t="s">
        <v>22</v>
      </c>
      <c r="P314" t="s">
        <v>30</v>
      </c>
    </row>
    <row r="315" spans="1:16" x14ac:dyDescent="0.25">
      <c r="A315">
        <v>6008783</v>
      </c>
      <c r="B315" t="s">
        <v>146</v>
      </c>
      <c r="C315" t="s">
        <v>302</v>
      </c>
      <c r="D315" t="s">
        <v>28</v>
      </c>
      <c r="E315" t="s">
        <v>29</v>
      </c>
      <c r="F315" t="s">
        <v>20</v>
      </c>
      <c r="G315" t="s">
        <v>1067</v>
      </c>
      <c r="H315" s="4">
        <v>46181.484965277778</v>
      </c>
      <c r="I315" s="4">
        <v>46181.686736111114</v>
      </c>
      <c r="J315" t="s">
        <v>21</v>
      </c>
      <c r="L315" t="s">
        <v>319</v>
      </c>
      <c r="M315" t="s">
        <v>67</v>
      </c>
      <c r="N315" t="s">
        <v>22</v>
      </c>
      <c r="P315" t="s">
        <v>30</v>
      </c>
    </row>
    <row r="316" spans="1:16" x14ac:dyDescent="0.25">
      <c r="A316">
        <v>6004930</v>
      </c>
      <c r="B316" t="s">
        <v>146</v>
      </c>
      <c r="C316" t="s">
        <v>302</v>
      </c>
      <c r="D316" t="s">
        <v>33</v>
      </c>
      <c r="E316" t="s">
        <v>34</v>
      </c>
      <c r="F316" t="s">
        <v>20</v>
      </c>
      <c r="G316" t="s">
        <v>1068</v>
      </c>
      <c r="H316" s="4">
        <v>46179.605381944442</v>
      </c>
      <c r="I316" s="4">
        <v>46181.404849537037</v>
      </c>
      <c r="J316" t="s">
        <v>21</v>
      </c>
      <c r="L316" t="s">
        <v>1069</v>
      </c>
      <c r="M316" t="s">
        <v>67</v>
      </c>
      <c r="N316" t="s">
        <v>22</v>
      </c>
      <c r="P316" t="s">
        <v>30</v>
      </c>
    </row>
    <row r="317" spans="1:16" x14ac:dyDescent="0.25">
      <c r="A317">
        <v>6009502</v>
      </c>
      <c r="B317" t="s">
        <v>146</v>
      </c>
      <c r="C317" t="s">
        <v>302</v>
      </c>
      <c r="D317" t="s">
        <v>42</v>
      </c>
      <c r="E317" t="s">
        <v>43</v>
      </c>
      <c r="F317" t="s">
        <v>40</v>
      </c>
      <c r="G317" t="s">
        <v>1070</v>
      </c>
      <c r="H317" s="4">
        <v>46181.630277777775</v>
      </c>
      <c r="I317" s="4">
        <v>46181.715486111112</v>
      </c>
      <c r="J317" t="s">
        <v>21</v>
      </c>
      <c r="L317" t="s">
        <v>1071</v>
      </c>
      <c r="M317" t="s">
        <v>67</v>
      </c>
      <c r="N317" t="s">
        <v>22</v>
      </c>
      <c r="P317" t="s">
        <v>30</v>
      </c>
    </row>
    <row r="318" spans="1:16" x14ac:dyDescent="0.25">
      <c r="A318">
        <v>6047403</v>
      </c>
      <c r="B318" t="s">
        <v>146</v>
      </c>
      <c r="C318" t="s">
        <v>302</v>
      </c>
      <c r="D318" t="s">
        <v>28</v>
      </c>
      <c r="E318" t="s">
        <v>29</v>
      </c>
      <c r="F318" t="s">
        <v>20</v>
      </c>
      <c r="G318" t="s">
        <v>1072</v>
      </c>
      <c r="H318" s="4">
        <v>46183.608819444446</v>
      </c>
      <c r="I318" s="4">
        <v>46184.469097222223</v>
      </c>
      <c r="J318" t="s">
        <v>21</v>
      </c>
      <c r="L318" t="s">
        <v>1073</v>
      </c>
      <c r="M318" t="s">
        <v>67</v>
      </c>
      <c r="N318" t="s">
        <v>22</v>
      </c>
      <c r="P318" t="s">
        <v>30</v>
      </c>
    </row>
    <row r="319" spans="1:16" x14ac:dyDescent="0.25">
      <c r="A319">
        <v>5976878</v>
      </c>
      <c r="B319" t="s">
        <v>221</v>
      </c>
      <c r="C319" t="s">
        <v>380</v>
      </c>
      <c r="D319" t="s">
        <v>28</v>
      </c>
      <c r="E319" t="s">
        <v>29</v>
      </c>
      <c r="F319" t="s">
        <v>20</v>
      </c>
      <c r="G319" t="s">
        <v>1074</v>
      </c>
      <c r="H319" s="4">
        <v>46175.548877314817</v>
      </c>
      <c r="I319" s="4">
        <v>46176.396412037036</v>
      </c>
      <c r="J319" t="s">
        <v>21</v>
      </c>
      <c r="L319" t="s">
        <v>1075</v>
      </c>
      <c r="M319" t="s">
        <v>223</v>
      </c>
      <c r="N319" t="s">
        <v>22</v>
      </c>
      <c r="P319" t="s">
        <v>30</v>
      </c>
    </row>
    <row r="320" spans="1:16" x14ac:dyDescent="0.25">
      <c r="A320">
        <v>5999630</v>
      </c>
      <c r="B320" t="s">
        <v>221</v>
      </c>
      <c r="C320" t="s">
        <v>380</v>
      </c>
      <c r="D320" t="s">
        <v>435</v>
      </c>
      <c r="E320" t="s">
        <v>59</v>
      </c>
      <c r="F320" t="s">
        <v>40</v>
      </c>
      <c r="G320" t="s">
        <v>1076</v>
      </c>
      <c r="H320" s="4">
        <v>46179.000694444447</v>
      </c>
      <c r="I320" s="4">
        <v>46179.397187499999</v>
      </c>
      <c r="J320" t="s">
        <v>21</v>
      </c>
      <c r="L320" t="s">
        <v>1077</v>
      </c>
      <c r="M320" t="s">
        <v>223</v>
      </c>
      <c r="N320" t="s">
        <v>22</v>
      </c>
      <c r="P320" t="s">
        <v>30</v>
      </c>
    </row>
    <row r="321" spans="1:16" x14ac:dyDescent="0.25">
      <c r="A321">
        <v>6034628</v>
      </c>
      <c r="B321" t="s">
        <v>221</v>
      </c>
      <c r="C321" t="s">
        <v>380</v>
      </c>
      <c r="D321" t="s">
        <v>28</v>
      </c>
      <c r="E321" t="s">
        <v>29</v>
      </c>
      <c r="F321" t="s">
        <v>40</v>
      </c>
      <c r="G321" t="s">
        <v>1078</v>
      </c>
      <c r="H321" s="4">
        <v>46182.000694444447</v>
      </c>
      <c r="I321" s="4">
        <v>46182.396435185183</v>
      </c>
      <c r="J321" t="s">
        <v>21</v>
      </c>
      <c r="L321" t="s">
        <v>1079</v>
      </c>
      <c r="M321" t="s">
        <v>223</v>
      </c>
      <c r="N321" t="s">
        <v>22</v>
      </c>
      <c r="P321" t="s">
        <v>30</v>
      </c>
    </row>
    <row r="322" spans="1:16" x14ac:dyDescent="0.25">
      <c r="A322">
        <v>6042843</v>
      </c>
      <c r="B322" t="s">
        <v>221</v>
      </c>
      <c r="C322" t="s">
        <v>380</v>
      </c>
      <c r="D322" t="s">
        <v>33</v>
      </c>
      <c r="E322" t="s">
        <v>34</v>
      </c>
      <c r="F322" t="s">
        <v>40</v>
      </c>
      <c r="G322" t="s">
        <v>1080</v>
      </c>
      <c r="H322" s="4">
        <v>46182.891805555555</v>
      </c>
      <c r="I322" s="4">
        <v>46183.414953703701</v>
      </c>
      <c r="J322" t="s">
        <v>21</v>
      </c>
      <c r="L322" t="s">
        <v>1081</v>
      </c>
      <c r="M322" t="s">
        <v>223</v>
      </c>
      <c r="N322" t="s">
        <v>22</v>
      </c>
      <c r="P322" t="s">
        <v>30</v>
      </c>
    </row>
    <row r="323" spans="1:16" x14ac:dyDescent="0.25">
      <c r="A323">
        <v>5984297</v>
      </c>
      <c r="B323" t="s">
        <v>84</v>
      </c>
      <c r="C323" t="s">
        <v>266</v>
      </c>
      <c r="D323" t="s">
        <v>62</v>
      </c>
      <c r="E323" t="s">
        <v>19</v>
      </c>
      <c r="F323" t="s">
        <v>20</v>
      </c>
      <c r="G323" t="s">
        <v>1082</v>
      </c>
      <c r="H323" s="4">
        <v>46176.504861111112</v>
      </c>
      <c r="I323" s="4">
        <v>46176.587962962964</v>
      </c>
      <c r="J323" t="s">
        <v>21</v>
      </c>
      <c r="L323" t="s">
        <v>1083</v>
      </c>
      <c r="M323" t="s">
        <v>17</v>
      </c>
      <c r="N323" t="s">
        <v>22</v>
      </c>
      <c r="P323" t="s">
        <v>30</v>
      </c>
    </row>
    <row r="324" spans="1:16" x14ac:dyDescent="0.25">
      <c r="A324">
        <v>6001172</v>
      </c>
      <c r="B324" t="s">
        <v>84</v>
      </c>
      <c r="C324" t="s">
        <v>266</v>
      </c>
      <c r="D324" t="s">
        <v>28</v>
      </c>
      <c r="E324" t="s">
        <v>29</v>
      </c>
      <c r="F324" t="s">
        <v>20</v>
      </c>
      <c r="G324" t="s">
        <v>1084</v>
      </c>
      <c r="H324" s="4">
        <v>46179.338888888888</v>
      </c>
      <c r="I324" s="4">
        <v>46179.520381944443</v>
      </c>
      <c r="J324" t="s">
        <v>21</v>
      </c>
      <c r="L324" t="s">
        <v>1085</v>
      </c>
      <c r="M324" t="s">
        <v>17</v>
      </c>
      <c r="N324" t="s">
        <v>22</v>
      </c>
      <c r="P324" t="s">
        <v>30</v>
      </c>
    </row>
    <row r="325" spans="1:16" x14ac:dyDescent="0.25">
      <c r="A325">
        <v>5982251</v>
      </c>
      <c r="B325" t="s">
        <v>146</v>
      </c>
      <c r="C325" t="s">
        <v>176</v>
      </c>
      <c r="D325" t="s">
        <v>33</v>
      </c>
      <c r="E325" t="s">
        <v>34</v>
      </c>
      <c r="F325" t="s">
        <v>20</v>
      </c>
      <c r="G325" t="s">
        <v>1086</v>
      </c>
      <c r="H325" s="4">
        <v>46176.400150462963</v>
      </c>
      <c r="I325" s="4">
        <v>46176.683240740742</v>
      </c>
      <c r="J325" t="s">
        <v>21</v>
      </c>
      <c r="L325" t="s">
        <v>1087</v>
      </c>
      <c r="M325" t="s">
        <v>67</v>
      </c>
      <c r="N325" t="s">
        <v>22</v>
      </c>
      <c r="P325" t="s">
        <v>30</v>
      </c>
    </row>
    <row r="326" spans="1:16" x14ac:dyDescent="0.25">
      <c r="A326">
        <v>5977872</v>
      </c>
      <c r="B326" t="s">
        <v>146</v>
      </c>
      <c r="C326" t="s">
        <v>176</v>
      </c>
      <c r="D326" t="s">
        <v>62</v>
      </c>
      <c r="E326" t="s">
        <v>19</v>
      </c>
      <c r="F326" t="s">
        <v>20</v>
      </c>
      <c r="G326" t="s">
        <v>1088</v>
      </c>
      <c r="H326" s="4">
        <v>46175.627488425926</v>
      </c>
      <c r="I326" s="4">
        <v>46176.433576388888</v>
      </c>
      <c r="J326" t="s">
        <v>21</v>
      </c>
      <c r="L326" t="s">
        <v>1089</v>
      </c>
      <c r="M326" t="s">
        <v>67</v>
      </c>
      <c r="N326" t="s">
        <v>22</v>
      </c>
      <c r="P326" t="s">
        <v>30</v>
      </c>
    </row>
    <row r="327" spans="1:16" x14ac:dyDescent="0.25">
      <c r="A327">
        <v>6044272</v>
      </c>
      <c r="B327" t="s">
        <v>146</v>
      </c>
      <c r="C327" t="s">
        <v>176</v>
      </c>
      <c r="D327" t="s">
        <v>42</v>
      </c>
      <c r="E327" t="s">
        <v>43</v>
      </c>
      <c r="F327" t="s">
        <v>20</v>
      </c>
      <c r="G327" t="s">
        <v>1090</v>
      </c>
      <c r="H327" s="4">
        <v>46183.417256944442</v>
      </c>
      <c r="I327" s="4">
        <v>46183.425613425927</v>
      </c>
      <c r="J327" t="s">
        <v>21</v>
      </c>
      <c r="L327" t="s">
        <v>1091</v>
      </c>
      <c r="M327" t="s">
        <v>67</v>
      </c>
      <c r="N327" t="s">
        <v>22</v>
      </c>
      <c r="P327" t="s">
        <v>30</v>
      </c>
    </row>
    <row r="328" spans="1:16" x14ac:dyDescent="0.25">
      <c r="A328">
        <v>5995733</v>
      </c>
      <c r="B328" t="s">
        <v>146</v>
      </c>
      <c r="C328" t="s">
        <v>176</v>
      </c>
      <c r="D328" t="s">
        <v>46</v>
      </c>
      <c r="E328" t="s">
        <v>29</v>
      </c>
      <c r="F328" t="s">
        <v>20</v>
      </c>
      <c r="G328" t="s">
        <v>1092</v>
      </c>
      <c r="H328" s="4">
        <v>46178.717615740738</v>
      </c>
      <c r="I328" s="4">
        <v>46179.52721064815</v>
      </c>
      <c r="J328" t="s">
        <v>21</v>
      </c>
      <c r="L328" t="s">
        <v>1093</v>
      </c>
      <c r="M328" t="s">
        <v>67</v>
      </c>
      <c r="N328" t="s">
        <v>22</v>
      </c>
      <c r="P328" t="s">
        <v>30</v>
      </c>
    </row>
    <row r="329" spans="1:16" x14ac:dyDescent="0.25">
      <c r="A329">
        <v>6040087</v>
      </c>
      <c r="B329" t="s">
        <v>99</v>
      </c>
      <c r="C329" t="s">
        <v>197</v>
      </c>
      <c r="D329" t="s">
        <v>18</v>
      </c>
      <c r="E329" t="s">
        <v>19</v>
      </c>
      <c r="F329" t="s">
        <v>20</v>
      </c>
      <c r="G329" t="s">
        <v>1094</v>
      </c>
      <c r="H329" s="4">
        <v>46182.645810185182</v>
      </c>
      <c r="I329" s="4">
        <v>46183.613888888889</v>
      </c>
      <c r="J329" t="s">
        <v>21</v>
      </c>
      <c r="L329" t="s">
        <v>1095</v>
      </c>
      <c r="M329" t="s">
        <v>79</v>
      </c>
      <c r="N329" t="s">
        <v>22</v>
      </c>
      <c r="P329" t="s">
        <v>30</v>
      </c>
    </row>
    <row r="330" spans="1:16" x14ac:dyDescent="0.25">
      <c r="A330">
        <v>6036026</v>
      </c>
      <c r="B330" t="s">
        <v>99</v>
      </c>
      <c r="C330" t="s">
        <v>197</v>
      </c>
      <c r="D330" t="s">
        <v>42</v>
      </c>
      <c r="E330" t="s">
        <v>43</v>
      </c>
      <c r="F330" t="s">
        <v>40</v>
      </c>
      <c r="G330" t="s">
        <v>1096</v>
      </c>
      <c r="H330" s="4">
        <v>46182.406898148147</v>
      </c>
      <c r="I330" s="4">
        <v>46182.625</v>
      </c>
      <c r="J330" t="s">
        <v>21</v>
      </c>
      <c r="L330" t="s">
        <v>1097</v>
      </c>
      <c r="M330" t="s">
        <v>79</v>
      </c>
      <c r="N330" t="s">
        <v>22</v>
      </c>
      <c r="P330" t="s">
        <v>30</v>
      </c>
    </row>
    <row r="331" spans="1:16" x14ac:dyDescent="0.25">
      <c r="A331">
        <v>6009686</v>
      </c>
      <c r="B331" t="s">
        <v>99</v>
      </c>
      <c r="C331" t="s">
        <v>197</v>
      </c>
      <c r="D331" t="s">
        <v>320</v>
      </c>
      <c r="E331" t="s">
        <v>321</v>
      </c>
      <c r="F331" t="s">
        <v>20</v>
      </c>
      <c r="G331" t="s">
        <v>1098</v>
      </c>
      <c r="H331" s="4">
        <v>46181.673437500001</v>
      </c>
      <c r="I331" s="4">
        <v>46182.589583333334</v>
      </c>
      <c r="J331" t="s">
        <v>21</v>
      </c>
      <c r="L331" t="s">
        <v>1099</v>
      </c>
      <c r="M331" t="s">
        <v>79</v>
      </c>
      <c r="N331" t="s">
        <v>22</v>
      </c>
      <c r="P331" t="s">
        <v>30</v>
      </c>
    </row>
    <row r="332" spans="1:16" x14ac:dyDescent="0.25">
      <c r="A332">
        <v>5996543</v>
      </c>
      <c r="B332" t="s">
        <v>99</v>
      </c>
      <c r="C332" t="s">
        <v>197</v>
      </c>
      <c r="D332" t="s">
        <v>435</v>
      </c>
      <c r="E332" t="s">
        <v>59</v>
      </c>
      <c r="F332" t="s">
        <v>40</v>
      </c>
      <c r="G332" t="s">
        <v>1100</v>
      </c>
      <c r="H332" s="4">
        <v>46178.835150462961</v>
      </c>
      <c r="I332" s="4">
        <v>46179.424305555556</v>
      </c>
      <c r="J332" t="s">
        <v>21</v>
      </c>
      <c r="L332" t="s">
        <v>1101</v>
      </c>
      <c r="M332" t="s">
        <v>79</v>
      </c>
      <c r="N332" t="s">
        <v>22</v>
      </c>
      <c r="P332" t="s">
        <v>30</v>
      </c>
    </row>
    <row r="333" spans="1:16" x14ac:dyDescent="0.25">
      <c r="A333">
        <v>6001897</v>
      </c>
      <c r="B333" t="s">
        <v>94</v>
      </c>
      <c r="C333" t="s">
        <v>124</v>
      </c>
      <c r="D333" t="s">
        <v>435</v>
      </c>
      <c r="E333" t="s">
        <v>59</v>
      </c>
      <c r="F333" t="s">
        <v>20</v>
      </c>
      <c r="G333" t="s">
        <v>1102</v>
      </c>
      <c r="H333" s="4">
        <v>46179.422280092593</v>
      </c>
      <c r="I333" s="4">
        <v>46179.452361111114</v>
      </c>
      <c r="J333" t="s">
        <v>21</v>
      </c>
      <c r="L333" t="s">
        <v>1103</v>
      </c>
      <c r="M333" t="s">
        <v>38</v>
      </c>
      <c r="N333" t="s">
        <v>22</v>
      </c>
      <c r="P333" t="s">
        <v>30</v>
      </c>
    </row>
    <row r="334" spans="1:16" x14ac:dyDescent="0.25">
      <c r="A334">
        <v>6040368</v>
      </c>
      <c r="B334" t="s">
        <v>119</v>
      </c>
      <c r="C334" t="s">
        <v>312</v>
      </c>
      <c r="D334" t="s">
        <v>28</v>
      </c>
      <c r="E334" t="s">
        <v>29</v>
      </c>
      <c r="F334" t="s">
        <v>20</v>
      </c>
      <c r="G334" t="s">
        <v>1104</v>
      </c>
      <c r="H334" s="4">
        <v>46182.663425925923</v>
      </c>
      <c r="I334" s="4">
        <v>46183.597916666666</v>
      </c>
      <c r="J334" t="s">
        <v>21</v>
      </c>
      <c r="L334" t="s">
        <v>1105</v>
      </c>
      <c r="M334" t="s">
        <v>121</v>
      </c>
      <c r="N334" t="s">
        <v>22</v>
      </c>
      <c r="P334" t="s">
        <v>30</v>
      </c>
    </row>
    <row r="335" spans="1:16" x14ac:dyDescent="0.25">
      <c r="A335">
        <v>6040369</v>
      </c>
      <c r="B335" t="s">
        <v>119</v>
      </c>
      <c r="C335" t="s">
        <v>312</v>
      </c>
      <c r="D335" t="s">
        <v>28</v>
      </c>
      <c r="E335" t="s">
        <v>29</v>
      </c>
      <c r="F335" t="s">
        <v>20</v>
      </c>
      <c r="G335" t="s">
        <v>1106</v>
      </c>
      <c r="H335" s="4">
        <v>46182.663460648146</v>
      </c>
      <c r="I335" s="4">
        <v>46183.598564814813</v>
      </c>
      <c r="J335" t="s">
        <v>21</v>
      </c>
      <c r="L335" t="s">
        <v>1105</v>
      </c>
      <c r="M335" t="s">
        <v>121</v>
      </c>
      <c r="N335" t="s">
        <v>22</v>
      </c>
      <c r="P335" t="s">
        <v>30</v>
      </c>
    </row>
    <row r="336" spans="1:16" x14ac:dyDescent="0.25">
      <c r="A336">
        <v>6040555</v>
      </c>
      <c r="B336" t="s">
        <v>119</v>
      </c>
      <c r="C336" t="s">
        <v>312</v>
      </c>
      <c r="D336" t="s">
        <v>28</v>
      </c>
      <c r="E336" t="s">
        <v>29</v>
      </c>
      <c r="F336" t="s">
        <v>20</v>
      </c>
      <c r="G336" t="s">
        <v>1107</v>
      </c>
      <c r="H336" s="4">
        <v>46182.673692129632</v>
      </c>
      <c r="I336" s="4">
        <v>46183.599097222221</v>
      </c>
      <c r="J336" t="s">
        <v>21</v>
      </c>
      <c r="L336" t="s">
        <v>1105</v>
      </c>
      <c r="M336" t="s">
        <v>121</v>
      </c>
      <c r="N336" t="s">
        <v>22</v>
      </c>
      <c r="P336" t="s">
        <v>30</v>
      </c>
    </row>
    <row r="337" spans="1:16" x14ac:dyDescent="0.25">
      <c r="A337">
        <v>6002588</v>
      </c>
      <c r="B337" t="s">
        <v>146</v>
      </c>
      <c r="C337" t="s">
        <v>169</v>
      </c>
      <c r="D337" t="s">
        <v>46</v>
      </c>
      <c r="E337" t="s">
        <v>29</v>
      </c>
      <c r="F337" t="s">
        <v>40</v>
      </c>
      <c r="G337" t="s">
        <v>1108</v>
      </c>
      <c r="H337" s="4">
        <v>46179.460092592592</v>
      </c>
      <c r="I337" s="4">
        <v>46179.516273148147</v>
      </c>
      <c r="J337" t="s">
        <v>21</v>
      </c>
      <c r="L337" t="s">
        <v>1109</v>
      </c>
      <c r="M337" t="s">
        <v>67</v>
      </c>
      <c r="N337" t="s">
        <v>22</v>
      </c>
      <c r="P337" t="s">
        <v>30</v>
      </c>
    </row>
    <row r="338" spans="1:16" x14ac:dyDescent="0.25">
      <c r="A338">
        <v>6038193</v>
      </c>
      <c r="B338" t="s">
        <v>16</v>
      </c>
      <c r="C338" t="s">
        <v>74</v>
      </c>
      <c r="D338" t="s">
        <v>28</v>
      </c>
      <c r="E338" t="s">
        <v>29</v>
      </c>
      <c r="F338" t="s">
        <v>20</v>
      </c>
      <c r="G338" t="s">
        <v>1110</v>
      </c>
      <c r="H338" s="4">
        <v>46182.52416666667</v>
      </c>
      <c r="I338" s="4">
        <v>46183.406030092592</v>
      </c>
      <c r="J338" t="s">
        <v>21</v>
      </c>
      <c r="L338" t="s">
        <v>1111</v>
      </c>
      <c r="M338" t="s">
        <v>17</v>
      </c>
      <c r="N338" t="s">
        <v>22</v>
      </c>
      <c r="P338" t="s">
        <v>30</v>
      </c>
    </row>
    <row r="339" spans="1:16" x14ac:dyDescent="0.25">
      <c r="A339">
        <v>5977674</v>
      </c>
      <c r="B339" t="s">
        <v>16</v>
      </c>
      <c r="C339" t="s">
        <v>74</v>
      </c>
      <c r="D339" t="s">
        <v>28</v>
      </c>
      <c r="E339" t="s">
        <v>29</v>
      </c>
      <c r="F339" t="s">
        <v>20</v>
      </c>
      <c r="G339" t="s">
        <v>1112</v>
      </c>
      <c r="H339" s="4">
        <v>46175.612129629626</v>
      </c>
      <c r="I339" s="4">
        <v>46176.710104166668</v>
      </c>
      <c r="J339" t="s">
        <v>21</v>
      </c>
      <c r="L339" t="s">
        <v>1113</v>
      </c>
      <c r="M339" t="s">
        <v>17</v>
      </c>
      <c r="N339" t="s">
        <v>22</v>
      </c>
      <c r="P339" t="s">
        <v>30</v>
      </c>
    </row>
    <row r="340" spans="1:16" x14ac:dyDescent="0.25">
      <c r="A340">
        <v>5975851</v>
      </c>
      <c r="B340" t="s">
        <v>106</v>
      </c>
      <c r="C340" t="s">
        <v>107</v>
      </c>
      <c r="D340" t="s">
        <v>25</v>
      </c>
      <c r="E340" t="s">
        <v>26</v>
      </c>
      <c r="F340" t="s">
        <v>20</v>
      </c>
      <c r="G340" t="s">
        <v>1114</v>
      </c>
      <c r="H340" s="4">
        <v>46175.49722222222</v>
      </c>
      <c r="I340" s="4">
        <v>46176.452604166669</v>
      </c>
      <c r="J340" t="s">
        <v>21</v>
      </c>
      <c r="L340" t="s">
        <v>1115</v>
      </c>
      <c r="M340" t="s">
        <v>17</v>
      </c>
      <c r="N340" t="s">
        <v>22</v>
      </c>
      <c r="P340" t="s">
        <v>30</v>
      </c>
    </row>
    <row r="341" spans="1:16" x14ac:dyDescent="0.25">
      <c r="A341">
        <v>5996253</v>
      </c>
      <c r="B341" t="s">
        <v>89</v>
      </c>
      <c r="C341" t="s">
        <v>90</v>
      </c>
      <c r="D341" t="s">
        <v>435</v>
      </c>
      <c r="E341" t="s">
        <v>59</v>
      </c>
      <c r="F341" t="s">
        <v>20</v>
      </c>
      <c r="G341" t="s">
        <v>1116</v>
      </c>
      <c r="H341" s="4">
        <v>46178.775231481479</v>
      </c>
      <c r="I341" s="4">
        <v>46179.397199074076</v>
      </c>
      <c r="J341" t="s">
        <v>21</v>
      </c>
      <c r="L341" t="s">
        <v>1117</v>
      </c>
      <c r="M341" t="s">
        <v>17</v>
      </c>
      <c r="N341" t="s">
        <v>22</v>
      </c>
      <c r="P341" t="s">
        <v>30</v>
      </c>
    </row>
    <row r="342" spans="1:16" x14ac:dyDescent="0.25">
      <c r="A342">
        <v>6010916</v>
      </c>
      <c r="B342" t="s">
        <v>97</v>
      </c>
      <c r="C342" t="s">
        <v>246</v>
      </c>
      <c r="D342" t="s">
        <v>435</v>
      </c>
      <c r="E342" t="s">
        <v>59</v>
      </c>
      <c r="F342" t="s">
        <v>20</v>
      </c>
      <c r="G342" t="s">
        <v>1118</v>
      </c>
      <c r="H342" s="4">
        <v>46182.000694444447</v>
      </c>
      <c r="I342" s="4">
        <v>46182.602199074077</v>
      </c>
      <c r="J342" t="s">
        <v>21</v>
      </c>
      <c r="L342" t="s">
        <v>1119</v>
      </c>
      <c r="M342" t="s">
        <v>98</v>
      </c>
      <c r="N342" t="s">
        <v>22</v>
      </c>
      <c r="P342" t="s">
        <v>30</v>
      </c>
    </row>
    <row r="343" spans="1:16" x14ac:dyDescent="0.25">
      <c r="A343">
        <v>6035647</v>
      </c>
      <c r="B343" t="s">
        <v>119</v>
      </c>
      <c r="C343" t="s">
        <v>180</v>
      </c>
      <c r="D343" t="s">
        <v>28</v>
      </c>
      <c r="E343" t="s">
        <v>29</v>
      </c>
      <c r="F343" t="s">
        <v>20</v>
      </c>
      <c r="G343" t="s">
        <v>1120</v>
      </c>
      <c r="H343" s="4">
        <v>46182.369618055556</v>
      </c>
      <c r="I343" s="4">
        <v>46182.449432870373</v>
      </c>
      <c r="J343" t="s">
        <v>21</v>
      </c>
      <c r="L343" t="s">
        <v>1121</v>
      </c>
      <c r="M343" t="s">
        <v>121</v>
      </c>
      <c r="N343" t="s">
        <v>22</v>
      </c>
      <c r="P343" t="s">
        <v>30</v>
      </c>
    </row>
    <row r="344" spans="1:16" x14ac:dyDescent="0.25">
      <c r="A344">
        <v>6048265</v>
      </c>
      <c r="B344" t="s">
        <v>119</v>
      </c>
      <c r="C344" t="s">
        <v>180</v>
      </c>
      <c r="D344" t="s">
        <v>62</v>
      </c>
      <c r="E344" t="s">
        <v>19</v>
      </c>
      <c r="F344" t="s">
        <v>20</v>
      </c>
      <c r="G344" t="s">
        <v>1122</v>
      </c>
      <c r="H344" s="4">
        <v>46183.659722222219</v>
      </c>
      <c r="I344" s="4">
        <v>46184.401898148149</v>
      </c>
      <c r="J344" t="s">
        <v>21</v>
      </c>
      <c r="L344" t="s">
        <v>1123</v>
      </c>
      <c r="M344" t="s">
        <v>121</v>
      </c>
      <c r="N344" t="s">
        <v>22</v>
      </c>
      <c r="P344" t="s">
        <v>30</v>
      </c>
    </row>
    <row r="345" spans="1:16" x14ac:dyDescent="0.25">
      <c r="A345">
        <v>6047372</v>
      </c>
      <c r="B345" t="s">
        <v>119</v>
      </c>
      <c r="C345" t="s">
        <v>180</v>
      </c>
      <c r="D345" t="s">
        <v>28</v>
      </c>
      <c r="E345" t="s">
        <v>29</v>
      </c>
      <c r="F345" t="s">
        <v>20</v>
      </c>
      <c r="G345" t="s">
        <v>1124</v>
      </c>
      <c r="H345" s="4">
        <v>46183.606956018521</v>
      </c>
      <c r="I345" s="4">
        <v>46184.471759259257</v>
      </c>
      <c r="J345" t="s">
        <v>21</v>
      </c>
      <c r="L345" t="s">
        <v>1125</v>
      </c>
      <c r="M345" t="s">
        <v>121</v>
      </c>
      <c r="N345" t="s">
        <v>22</v>
      </c>
      <c r="P345" t="s">
        <v>30</v>
      </c>
    </row>
    <row r="346" spans="1:16" x14ac:dyDescent="0.25">
      <c r="A346">
        <v>6036114</v>
      </c>
      <c r="B346" t="s">
        <v>172</v>
      </c>
      <c r="C346" t="s">
        <v>173</v>
      </c>
      <c r="D346" t="s">
        <v>25</v>
      </c>
      <c r="E346" t="s">
        <v>26</v>
      </c>
      <c r="F346" t="s">
        <v>20</v>
      </c>
      <c r="G346" t="s">
        <v>1126</v>
      </c>
      <c r="H346" s="4">
        <v>46182.412604166668</v>
      </c>
      <c r="I346" s="4">
        <v>46182.427372685182</v>
      </c>
      <c r="J346" t="s">
        <v>21</v>
      </c>
      <c r="L346" t="s">
        <v>1127</v>
      </c>
      <c r="M346" t="s">
        <v>174</v>
      </c>
      <c r="N346" t="s">
        <v>22</v>
      </c>
      <c r="P346" t="s">
        <v>30</v>
      </c>
    </row>
    <row r="347" spans="1:16" x14ac:dyDescent="0.25">
      <c r="A347">
        <v>5990140</v>
      </c>
      <c r="B347" t="s">
        <v>172</v>
      </c>
      <c r="C347" t="s">
        <v>173</v>
      </c>
      <c r="D347" t="s">
        <v>28</v>
      </c>
      <c r="E347" t="s">
        <v>29</v>
      </c>
      <c r="F347" t="s">
        <v>20</v>
      </c>
      <c r="G347" t="s">
        <v>1128</v>
      </c>
      <c r="H347" s="4">
        <v>46178.399085648147</v>
      </c>
      <c r="I347" s="4">
        <v>46178.706076388888</v>
      </c>
      <c r="J347" t="s">
        <v>21</v>
      </c>
      <c r="L347" t="s">
        <v>1129</v>
      </c>
      <c r="M347" t="s">
        <v>174</v>
      </c>
      <c r="N347" t="s">
        <v>22</v>
      </c>
      <c r="P347" t="s">
        <v>30</v>
      </c>
    </row>
    <row r="348" spans="1:16" x14ac:dyDescent="0.25">
      <c r="A348">
        <v>5981203</v>
      </c>
      <c r="B348" t="s">
        <v>172</v>
      </c>
      <c r="C348" t="s">
        <v>173</v>
      </c>
      <c r="D348" t="s">
        <v>435</v>
      </c>
      <c r="E348" t="s">
        <v>59</v>
      </c>
      <c r="F348" t="s">
        <v>40</v>
      </c>
      <c r="G348" t="s">
        <v>1130</v>
      </c>
      <c r="H348" s="4">
        <v>46175.922581018516</v>
      </c>
      <c r="I348" s="4">
        <v>46176.586400462962</v>
      </c>
      <c r="J348" t="s">
        <v>21</v>
      </c>
      <c r="L348" t="s">
        <v>412</v>
      </c>
      <c r="M348" t="s">
        <v>174</v>
      </c>
      <c r="N348" t="s">
        <v>22</v>
      </c>
      <c r="P348" t="s">
        <v>30</v>
      </c>
    </row>
    <row r="349" spans="1:16" x14ac:dyDescent="0.25">
      <c r="A349">
        <v>5980318</v>
      </c>
      <c r="B349" t="s">
        <v>172</v>
      </c>
      <c r="C349" t="s">
        <v>173</v>
      </c>
      <c r="D349" t="s">
        <v>28</v>
      </c>
      <c r="E349" t="s">
        <v>29</v>
      </c>
      <c r="F349" t="s">
        <v>40</v>
      </c>
      <c r="G349" t="s">
        <v>1131</v>
      </c>
      <c r="H349" s="4">
        <v>46175.769849537035</v>
      </c>
      <c r="I349" s="4">
        <v>46176.539953703701</v>
      </c>
      <c r="J349" t="s">
        <v>21</v>
      </c>
      <c r="L349" t="s">
        <v>1132</v>
      </c>
      <c r="M349" t="s">
        <v>174</v>
      </c>
      <c r="N349" t="s">
        <v>22</v>
      </c>
      <c r="P349" t="s">
        <v>30</v>
      </c>
    </row>
    <row r="350" spans="1:16" x14ac:dyDescent="0.25">
      <c r="A350">
        <v>5991061</v>
      </c>
      <c r="B350" t="s">
        <v>172</v>
      </c>
      <c r="C350" t="s">
        <v>173</v>
      </c>
      <c r="D350" t="s">
        <v>161</v>
      </c>
      <c r="E350" t="s">
        <v>29</v>
      </c>
      <c r="F350" t="s">
        <v>20</v>
      </c>
      <c r="G350" t="s">
        <v>1133</v>
      </c>
      <c r="H350" s="4">
        <v>46178.442152777781</v>
      </c>
      <c r="I350" s="4">
        <v>46178.575300925928</v>
      </c>
      <c r="J350" t="s">
        <v>21</v>
      </c>
      <c r="L350" t="s">
        <v>1134</v>
      </c>
      <c r="M350" t="s">
        <v>174</v>
      </c>
      <c r="N350" t="s">
        <v>22</v>
      </c>
      <c r="P350" t="s">
        <v>30</v>
      </c>
    </row>
    <row r="351" spans="1:16" x14ac:dyDescent="0.25">
      <c r="A351">
        <v>6044153</v>
      </c>
      <c r="B351" t="s">
        <v>89</v>
      </c>
      <c r="C351" t="s">
        <v>117</v>
      </c>
      <c r="D351" t="s">
        <v>62</v>
      </c>
      <c r="E351" t="s">
        <v>19</v>
      </c>
      <c r="F351" t="s">
        <v>20</v>
      </c>
      <c r="G351" t="s">
        <v>1135</v>
      </c>
      <c r="H351" s="4">
        <v>46183.409699074073</v>
      </c>
      <c r="I351" s="4">
        <v>46184.342881944445</v>
      </c>
      <c r="J351" t="s">
        <v>21</v>
      </c>
      <c r="L351" t="s">
        <v>1136</v>
      </c>
      <c r="M351" t="s">
        <v>17</v>
      </c>
      <c r="N351" t="s">
        <v>22</v>
      </c>
      <c r="P351" t="s">
        <v>30</v>
      </c>
    </row>
    <row r="352" spans="1:16" x14ac:dyDescent="0.25">
      <c r="A352">
        <v>6001508</v>
      </c>
      <c r="B352" t="s">
        <v>89</v>
      </c>
      <c r="C352" t="s">
        <v>117</v>
      </c>
      <c r="D352" t="s">
        <v>55</v>
      </c>
      <c r="E352" t="s">
        <v>56</v>
      </c>
      <c r="F352" t="s">
        <v>20</v>
      </c>
      <c r="G352" t="s">
        <v>1137</v>
      </c>
      <c r="H352" s="4">
        <v>46179.396006944444</v>
      </c>
      <c r="I352" s="4">
        <v>46179.459849537037</v>
      </c>
      <c r="J352" t="s">
        <v>21</v>
      </c>
      <c r="L352" t="s">
        <v>1138</v>
      </c>
      <c r="M352" t="s">
        <v>17</v>
      </c>
      <c r="N352" t="s">
        <v>22</v>
      </c>
      <c r="P352" t="s">
        <v>30</v>
      </c>
    </row>
    <row r="353" spans="1:16" x14ac:dyDescent="0.25">
      <c r="A353">
        <v>5974447</v>
      </c>
      <c r="B353" t="s">
        <v>89</v>
      </c>
      <c r="C353" t="s">
        <v>117</v>
      </c>
      <c r="D353" t="s">
        <v>435</v>
      </c>
      <c r="E353" t="s">
        <v>59</v>
      </c>
      <c r="F353" t="s">
        <v>20</v>
      </c>
      <c r="G353" t="s">
        <v>1139</v>
      </c>
      <c r="H353" s="4">
        <v>46175.415289351855</v>
      </c>
      <c r="I353" s="4">
        <v>46175.431006944447</v>
      </c>
      <c r="J353" t="s">
        <v>21</v>
      </c>
      <c r="L353" t="s">
        <v>1140</v>
      </c>
      <c r="M353" t="s">
        <v>17</v>
      </c>
      <c r="N353" t="s">
        <v>22</v>
      </c>
      <c r="P353" t="s">
        <v>30</v>
      </c>
    </row>
    <row r="354" spans="1:16" x14ac:dyDescent="0.25">
      <c r="A354">
        <v>6008292</v>
      </c>
      <c r="B354" t="s">
        <v>89</v>
      </c>
      <c r="C354" t="s">
        <v>117</v>
      </c>
      <c r="D354" t="s">
        <v>62</v>
      </c>
      <c r="E354" t="s">
        <v>19</v>
      </c>
      <c r="F354" t="s">
        <v>20</v>
      </c>
      <c r="G354" t="s">
        <v>1141</v>
      </c>
      <c r="H354" s="4">
        <v>46181.373124999998</v>
      </c>
      <c r="I354" s="4">
        <v>46182.398761574077</v>
      </c>
      <c r="J354" t="s">
        <v>21</v>
      </c>
      <c r="L354" t="s">
        <v>1142</v>
      </c>
      <c r="M354" t="s">
        <v>17</v>
      </c>
      <c r="N354" t="s">
        <v>22</v>
      </c>
      <c r="P354" t="s">
        <v>30</v>
      </c>
    </row>
    <row r="355" spans="1:16" x14ac:dyDescent="0.25">
      <c r="A355">
        <v>5980873</v>
      </c>
      <c r="B355" t="s">
        <v>216</v>
      </c>
      <c r="C355" t="s">
        <v>230</v>
      </c>
      <c r="D355" t="s">
        <v>42</v>
      </c>
      <c r="E355" t="s">
        <v>43</v>
      </c>
      <c r="F355" t="s">
        <v>40</v>
      </c>
      <c r="G355" t="s">
        <v>1143</v>
      </c>
      <c r="H355" s="4">
        <v>46175.851747685185</v>
      </c>
      <c r="I355" s="4">
        <v>46176.46597222222</v>
      </c>
      <c r="J355" t="s">
        <v>21</v>
      </c>
      <c r="L355" t="s">
        <v>1144</v>
      </c>
      <c r="M355" t="s">
        <v>218</v>
      </c>
      <c r="N355" t="s">
        <v>22</v>
      </c>
      <c r="P355" t="s">
        <v>30</v>
      </c>
    </row>
    <row r="356" spans="1:16" x14ac:dyDescent="0.25">
      <c r="A356">
        <v>6041242</v>
      </c>
      <c r="B356" t="s">
        <v>156</v>
      </c>
      <c r="C356" t="s">
        <v>296</v>
      </c>
      <c r="D356" t="s">
        <v>55</v>
      </c>
      <c r="E356" t="s">
        <v>56</v>
      </c>
      <c r="F356" t="s">
        <v>20</v>
      </c>
      <c r="G356" t="s">
        <v>1145</v>
      </c>
      <c r="H356" s="4">
        <v>46182.714016203703</v>
      </c>
      <c r="I356" s="4">
        <v>46183.497013888889</v>
      </c>
      <c r="J356" t="s">
        <v>21</v>
      </c>
      <c r="L356" t="s">
        <v>1146</v>
      </c>
      <c r="M356" t="s">
        <v>136</v>
      </c>
      <c r="N356" t="s">
        <v>22</v>
      </c>
      <c r="P356" t="s">
        <v>30</v>
      </c>
    </row>
    <row r="357" spans="1:16" x14ac:dyDescent="0.25">
      <c r="A357">
        <v>5995572</v>
      </c>
      <c r="B357" t="s">
        <v>156</v>
      </c>
      <c r="C357" t="s">
        <v>296</v>
      </c>
      <c r="D357" t="s">
        <v>55</v>
      </c>
      <c r="E357" t="s">
        <v>56</v>
      </c>
      <c r="F357" t="s">
        <v>40</v>
      </c>
      <c r="G357" t="s">
        <v>1147</v>
      </c>
      <c r="H357" s="4">
        <v>46178.70453703704</v>
      </c>
      <c r="I357" s="4">
        <v>46179.418483796297</v>
      </c>
      <c r="J357" t="s">
        <v>21</v>
      </c>
      <c r="L357" t="s">
        <v>1148</v>
      </c>
      <c r="M357" t="s">
        <v>136</v>
      </c>
      <c r="N357" t="s">
        <v>22</v>
      </c>
      <c r="P357" t="s">
        <v>30</v>
      </c>
    </row>
    <row r="358" spans="1:16" x14ac:dyDescent="0.25">
      <c r="A358">
        <v>5996091</v>
      </c>
      <c r="B358" t="s">
        <v>156</v>
      </c>
      <c r="C358" t="s">
        <v>296</v>
      </c>
      <c r="D358" t="s">
        <v>435</v>
      </c>
      <c r="E358" t="s">
        <v>59</v>
      </c>
      <c r="F358" t="s">
        <v>20</v>
      </c>
      <c r="G358" t="s">
        <v>1149</v>
      </c>
      <c r="H358" s="4">
        <v>46178.751747685186</v>
      </c>
      <c r="I358" s="4">
        <v>46179.418217592596</v>
      </c>
      <c r="J358" t="s">
        <v>21</v>
      </c>
      <c r="L358" t="s">
        <v>1148</v>
      </c>
      <c r="M358" t="s">
        <v>136</v>
      </c>
      <c r="N358" t="s">
        <v>22</v>
      </c>
      <c r="P358" t="s">
        <v>30</v>
      </c>
    </row>
    <row r="359" spans="1:16" x14ac:dyDescent="0.25">
      <c r="A359">
        <v>5981642</v>
      </c>
      <c r="B359" t="s">
        <v>156</v>
      </c>
      <c r="C359" t="s">
        <v>296</v>
      </c>
      <c r="D359" t="s">
        <v>435</v>
      </c>
      <c r="E359" t="s">
        <v>59</v>
      </c>
      <c r="F359" t="s">
        <v>40</v>
      </c>
      <c r="G359" t="s">
        <v>1150</v>
      </c>
      <c r="H359" s="4">
        <v>46176.092222222222</v>
      </c>
      <c r="I359" s="4">
        <v>46178.700995370367</v>
      </c>
      <c r="J359" t="s">
        <v>21</v>
      </c>
      <c r="L359" t="s">
        <v>1151</v>
      </c>
      <c r="M359" t="s">
        <v>136</v>
      </c>
      <c r="N359" t="s">
        <v>22</v>
      </c>
      <c r="P359" t="s">
        <v>30</v>
      </c>
    </row>
    <row r="360" spans="1:16" x14ac:dyDescent="0.25">
      <c r="A360">
        <v>5991806</v>
      </c>
      <c r="B360" t="s">
        <v>75</v>
      </c>
      <c r="C360" t="s">
        <v>305</v>
      </c>
      <c r="D360" t="s">
        <v>55</v>
      </c>
      <c r="E360" t="s">
        <v>56</v>
      </c>
      <c r="F360" t="s">
        <v>20</v>
      </c>
      <c r="G360" t="s">
        <v>1152</v>
      </c>
      <c r="H360" s="4">
        <v>46178.487835648149</v>
      </c>
      <c r="I360" s="4">
        <v>46178.614907407406</v>
      </c>
      <c r="J360" t="s">
        <v>21</v>
      </c>
      <c r="L360" t="s">
        <v>1153</v>
      </c>
      <c r="M360" t="s">
        <v>17</v>
      </c>
      <c r="N360" t="s">
        <v>22</v>
      </c>
      <c r="P360" t="s">
        <v>30</v>
      </c>
    </row>
    <row r="361" spans="1:16" x14ac:dyDescent="0.25">
      <c r="A361">
        <v>5973912</v>
      </c>
      <c r="B361" t="s">
        <v>75</v>
      </c>
      <c r="C361" t="s">
        <v>305</v>
      </c>
      <c r="D361" t="s">
        <v>435</v>
      </c>
      <c r="E361" t="s">
        <v>59</v>
      </c>
      <c r="F361" t="s">
        <v>20</v>
      </c>
      <c r="G361" t="s">
        <v>1154</v>
      </c>
      <c r="H361" s="4">
        <v>46175.354166666664</v>
      </c>
      <c r="I361" s="4">
        <v>46175.389120370368</v>
      </c>
      <c r="J361" t="s">
        <v>21</v>
      </c>
      <c r="L361" t="s">
        <v>1155</v>
      </c>
      <c r="M361" t="s">
        <v>17</v>
      </c>
      <c r="N361" t="s">
        <v>22</v>
      </c>
      <c r="P361" t="s">
        <v>30</v>
      </c>
    </row>
    <row r="362" spans="1:16" x14ac:dyDescent="0.25">
      <c r="A362">
        <v>6041797</v>
      </c>
      <c r="B362" t="s">
        <v>75</v>
      </c>
      <c r="C362" t="s">
        <v>305</v>
      </c>
      <c r="D362" t="s">
        <v>62</v>
      </c>
      <c r="E362" t="s">
        <v>19</v>
      </c>
      <c r="F362" t="s">
        <v>20</v>
      </c>
      <c r="G362" t="s">
        <v>1156</v>
      </c>
      <c r="H362" s="4">
        <v>46182.749930555554</v>
      </c>
      <c r="I362" s="4">
        <v>46183.365046296298</v>
      </c>
      <c r="J362" t="s">
        <v>21</v>
      </c>
      <c r="L362" t="s">
        <v>1157</v>
      </c>
      <c r="M362" t="s">
        <v>17</v>
      </c>
      <c r="N362" t="s">
        <v>22</v>
      </c>
      <c r="P362" t="s">
        <v>30</v>
      </c>
    </row>
    <row r="363" spans="1:16" x14ac:dyDescent="0.25">
      <c r="A363">
        <v>5980342</v>
      </c>
      <c r="B363" t="s">
        <v>75</v>
      </c>
      <c r="C363" t="s">
        <v>305</v>
      </c>
      <c r="D363" t="s">
        <v>28</v>
      </c>
      <c r="E363" t="s">
        <v>29</v>
      </c>
      <c r="F363" t="s">
        <v>20</v>
      </c>
      <c r="G363" t="s">
        <v>1158</v>
      </c>
      <c r="H363" s="4">
        <v>46175.772812499999</v>
      </c>
      <c r="I363" s="4">
        <v>46176.369143518517</v>
      </c>
      <c r="J363" t="s">
        <v>21</v>
      </c>
      <c r="L363" t="s">
        <v>389</v>
      </c>
      <c r="M363" t="s">
        <v>17</v>
      </c>
      <c r="N363" t="s">
        <v>22</v>
      </c>
      <c r="P363" t="s">
        <v>30</v>
      </c>
    </row>
    <row r="364" spans="1:16" x14ac:dyDescent="0.25">
      <c r="A364">
        <v>5983820</v>
      </c>
      <c r="B364" t="s">
        <v>75</v>
      </c>
      <c r="C364" t="s">
        <v>305</v>
      </c>
      <c r="D364" t="s">
        <v>28</v>
      </c>
      <c r="E364" t="s">
        <v>29</v>
      </c>
      <c r="F364" t="s">
        <v>20</v>
      </c>
      <c r="G364" t="s">
        <v>1159</v>
      </c>
      <c r="H364" s="4">
        <v>46176.485844907409</v>
      </c>
      <c r="I364" s="4">
        <v>46176.511678240742</v>
      </c>
      <c r="J364" t="s">
        <v>21</v>
      </c>
      <c r="L364" t="s">
        <v>1160</v>
      </c>
      <c r="M364" t="s">
        <v>17</v>
      </c>
      <c r="N364" t="s">
        <v>22</v>
      </c>
      <c r="P364" t="s">
        <v>30</v>
      </c>
    </row>
    <row r="365" spans="1:16" x14ac:dyDescent="0.25">
      <c r="A365">
        <v>6035436</v>
      </c>
      <c r="B365" t="s">
        <v>75</v>
      </c>
      <c r="C365" t="s">
        <v>305</v>
      </c>
      <c r="D365" t="s">
        <v>28</v>
      </c>
      <c r="E365" t="s">
        <v>29</v>
      </c>
      <c r="F365" t="s">
        <v>20</v>
      </c>
      <c r="G365" t="s">
        <v>1161</v>
      </c>
      <c r="H365" s="4">
        <v>46182.29277777778</v>
      </c>
      <c r="I365" s="4">
        <v>46182.630856481483</v>
      </c>
      <c r="J365" t="s">
        <v>21</v>
      </c>
      <c r="L365" t="s">
        <v>1162</v>
      </c>
      <c r="M365" t="s">
        <v>17</v>
      </c>
      <c r="N365" t="s">
        <v>22</v>
      </c>
      <c r="P365" t="s">
        <v>30</v>
      </c>
    </row>
    <row r="366" spans="1:16" x14ac:dyDescent="0.25">
      <c r="A366">
        <v>6052346</v>
      </c>
      <c r="B366" t="s">
        <v>75</v>
      </c>
      <c r="C366" t="s">
        <v>305</v>
      </c>
      <c r="D366" t="s">
        <v>435</v>
      </c>
      <c r="E366" t="s">
        <v>59</v>
      </c>
      <c r="F366" t="s">
        <v>20</v>
      </c>
      <c r="G366" t="s">
        <v>1163</v>
      </c>
      <c r="H366" s="4">
        <v>46184.427083333336</v>
      </c>
      <c r="I366" s="4">
        <v>46184.454907407409</v>
      </c>
      <c r="J366" t="s">
        <v>21</v>
      </c>
      <c r="L366" t="s">
        <v>1164</v>
      </c>
      <c r="M366" t="s">
        <v>17</v>
      </c>
      <c r="N366" t="s">
        <v>22</v>
      </c>
      <c r="P366" t="s">
        <v>30</v>
      </c>
    </row>
    <row r="367" spans="1:16" x14ac:dyDescent="0.25">
      <c r="A367">
        <v>6052360</v>
      </c>
      <c r="B367" t="s">
        <v>75</v>
      </c>
      <c r="C367" t="s">
        <v>305</v>
      </c>
      <c r="D367" t="s">
        <v>435</v>
      </c>
      <c r="E367" t="s">
        <v>59</v>
      </c>
      <c r="F367" t="s">
        <v>20</v>
      </c>
      <c r="G367" t="s">
        <v>1165</v>
      </c>
      <c r="H367" s="4">
        <v>46184.427777777775</v>
      </c>
      <c r="I367" s="4">
        <v>46184.455324074072</v>
      </c>
      <c r="J367" t="s">
        <v>21</v>
      </c>
      <c r="L367" t="s">
        <v>1164</v>
      </c>
      <c r="M367" t="s">
        <v>17</v>
      </c>
      <c r="N367" t="s">
        <v>22</v>
      </c>
      <c r="P367" t="s">
        <v>30</v>
      </c>
    </row>
    <row r="368" spans="1:16" x14ac:dyDescent="0.25">
      <c r="A368">
        <v>6046228</v>
      </c>
      <c r="B368" t="s">
        <v>211</v>
      </c>
      <c r="C368" t="s">
        <v>369</v>
      </c>
      <c r="D368" t="s">
        <v>55</v>
      </c>
      <c r="E368" t="s">
        <v>56</v>
      </c>
      <c r="F368" t="s">
        <v>20</v>
      </c>
      <c r="G368" t="s">
        <v>1166</v>
      </c>
      <c r="H368" s="4">
        <v>46183.527083333334</v>
      </c>
      <c r="I368" s="4">
        <v>46183.560636574075</v>
      </c>
      <c r="J368" t="s">
        <v>21</v>
      </c>
      <c r="L368" t="s">
        <v>1167</v>
      </c>
      <c r="M368" t="s">
        <v>136</v>
      </c>
      <c r="N368" t="s">
        <v>22</v>
      </c>
      <c r="P368" t="s">
        <v>30</v>
      </c>
    </row>
    <row r="369" spans="1:16" x14ac:dyDescent="0.25">
      <c r="A369">
        <v>6049264</v>
      </c>
      <c r="B369" t="s">
        <v>211</v>
      </c>
      <c r="C369" t="s">
        <v>369</v>
      </c>
      <c r="D369" t="s">
        <v>435</v>
      </c>
      <c r="E369" t="s">
        <v>59</v>
      </c>
      <c r="F369" t="s">
        <v>20</v>
      </c>
      <c r="G369" t="s">
        <v>1168</v>
      </c>
      <c r="H369" s="4">
        <v>46183.706435185188</v>
      </c>
      <c r="I369" s="4">
        <v>46183.746134259258</v>
      </c>
      <c r="J369" t="s">
        <v>21</v>
      </c>
      <c r="L369" t="s">
        <v>1169</v>
      </c>
      <c r="M369" t="s">
        <v>136</v>
      </c>
      <c r="N369" t="s">
        <v>22</v>
      </c>
      <c r="P369" t="s">
        <v>30</v>
      </c>
    </row>
    <row r="370" spans="1:16" x14ac:dyDescent="0.25">
      <c r="A370">
        <v>6042129</v>
      </c>
      <c r="B370" t="s">
        <v>189</v>
      </c>
      <c r="C370" t="s">
        <v>192</v>
      </c>
      <c r="D370" t="s">
        <v>28</v>
      </c>
      <c r="E370" t="s">
        <v>29</v>
      </c>
      <c r="F370" t="s">
        <v>20</v>
      </c>
      <c r="G370" t="s">
        <v>1170</v>
      </c>
      <c r="H370" s="4">
        <v>46182.784386574072</v>
      </c>
      <c r="I370" s="4">
        <v>46183.562789351854</v>
      </c>
      <c r="J370" t="s">
        <v>21</v>
      </c>
      <c r="L370" t="s">
        <v>1171</v>
      </c>
      <c r="M370" t="s">
        <v>17</v>
      </c>
      <c r="N370" t="s">
        <v>22</v>
      </c>
      <c r="P370" t="s">
        <v>30</v>
      </c>
    </row>
    <row r="371" spans="1:16" x14ac:dyDescent="0.25">
      <c r="A371">
        <v>5993520</v>
      </c>
      <c r="B371" t="s">
        <v>189</v>
      </c>
      <c r="C371" t="s">
        <v>192</v>
      </c>
      <c r="D371" t="s">
        <v>33</v>
      </c>
      <c r="E371" t="s">
        <v>34</v>
      </c>
      <c r="F371" t="s">
        <v>20</v>
      </c>
      <c r="G371" t="s">
        <v>1172</v>
      </c>
      <c r="H371" s="4">
        <v>46178.59002314815</v>
      </c>
      <c r="I371" s="4">
        <v>46179.425833333335</v>
      </c>
      <c r="J371" t="s">
        <v>21</v>
      </c>
      <c r="L371" t="s">
        <v>421</v>
      </c>
      <c r="M371" t="s">
        <v>17</v>
      </c>
      <c r="N371" t="s">
        <v>22</v>
      </c>
      <c r="P371" t="s">
        <v>30</v>
      </c>
    </row>
    <row r="372" spans="1:16" x14ac:dyDescent="0.25">
      <c r="A372">
        <v>6010416</v>
      </c>
      <c r="B372" t="s">
        <v>189</v>
      </c>
      <c r="C372" t="s">
        <v>192</v>
      </c>
      <c r="D372" t="s">
        <v>42</v>
      </c>
      <c r="E372" t="s">
        <v>43</v>
      </c>
      <c r="F372" t="s">
        <v>40</v>
      </c>
      <c r="G372" t="s">
        <v>1173</v>
      </c>
      <c r="H372" s="4">
        <v>46181.962199074071</v>
      </c>
      <c r="I372" s="4">
        <v>46182.39806712963</v>
      </c>
      <c r="J372" t="s">
        <v>21</v>
      </c>
      <c r="L372" t="s">
        <v>1174</v>
      </c>
      <c r="M372" t="s">
        <v>17</v>
      </c>
      <c r="N372" t="s">
        <v>22</v>
      </c>
      <c r="P372" t="s">
        <v>30</v>
      </c>
    </row>
    <row r="373" spans="1:16" x14ac:dyDescent="0.25">
      <c r="A373">
        <v>5995089</v>
      </c>
      <c r="B373" t="s">
        <v>189</v>
      </c>
      <c r="C373" t="s">
        <v>192</v>
      </c>
      <c r="D373" t="s">
        <v>46</v>
      </c>
      <c r="E373" t="s">
        <v>29</v>
      </c>
      <c r="F373" t="s">
        <v>20</v>
      </c>
      <c r="G373" t="s">
        <v>1175</v>
      </c>
      <c r="H373" s="4">
        <v>46178.676041666666</v>
      </c>
      <c r="I373" s="4">
        <v>46179.468078703707</v>
      </c>
      <c r="J373" t="s">
        <v>21</v>
      </c>
      <c r="L373" t="s">
        <v>1176</v>
      </c>
      <c r="M373" t="s">
        <v>17</v>
      </c>
      <c r="N373" t="s">
        <v>22</v>
      </c>
      <c r="P373" t="s">
        <v>30</v>
      </c>
    </row>
    <row r="374" spans="1:16" x14ac:dyDescent="0.25">
      <c r="A374">
        <v>5982216</v>
      </c>
      <c r="B374" t="s">
        <v>189</v>
      </c>
      <c r="C374" t="s">
        <v>192</v>
      </c>
      <c r="D374" t="s">
        <v>46</v>
      </c>
      <c r="E374" t="s">
        <v>29</v>
      </c>
      <c r="F374" t="s">
        <v>20</v>
      </c>
      <c r="G374" t="s">
        <v>1177</v>
      </c>
      <c r="H374" s="4">
        <v>46176.398969907408</v>
      </c>
      <c r="I374" s="4">
        <v>46176.477094907408</v>
      </c>
      <c r="J374" t="s">
        <v>21</v>
      </c>
      <c r="L374" t="s">
        <v>1178</v>
      </c>
      <c r="M374" t="s">
        <v>17</v>
      </c>
      <c r="N374" t="s">
        <v>22</v>
      </c>
      <c r="P374" t="s">
        <v>30</v>
      </c>
    </row>
    <row r="375" spans="1:16" x14ac:dyDescent="0.25">
      <c r="A375">
        <v>6034340</v>
      </c>
      <c r="B375" t="s">
        <v>189</v>
      </c>
      <c r="C375" t="s">
        <v>192</v>
      </c>
      <c r="D375" t="s">
        <v>42</v>
      </c>
      <c r="E375" t="s">
        <v>43</v>
      </c>
      <c r="F375" t="s">
        <v>40</v>
      </c>
      <c r="G375" t="s">
        <v>1179</v>
      </c>
      <c r="H375" s="4">
        <v>46182.000694444447</v>
      </c>
      <c r="I375" s="4">
        <v>46182.467569444445</v>
      </c>
      <c r="J375" t="s">
        <v>21</v>
      </c>
      <c r="L375" t="s">
        <v>1180</v>
      </c>
      <c r="M375" t="s">
        <v>17</v>
      </c>
      <c r="N375" t="s">
        <v>22</v>
      </c>
      <c r="P375" t="s">
        <v>30</v>
      </c>
    </row>
    <row r="376" spans="1:16" x14ac:dyDescent="0.25">
      <c r="A376">
        <v>5999846</v>
      </c>
      <c r="B376" t="s">
        <v>189</v>
      </c>
      <c r="C376" t="s">
        <v>192</v>
      </c>
      <c r="D376" t="s">
        <v>46</v>
      </c>
      <c r="E376" t="s">
        <v>29</v>
      </c>
      <c r="F376" t="s">
        <v>40</v>
      </c>
      <c r="G376" t="s">
        <v>1181</v>
      </c>
      <c r="H376" s="4">
        <v>46179.000694444447</v>
      </c>
      <c r="I376" s="4">
        <v>46179.450659722221</v>
      </c>
      <c r="J376" t="s">
        <v>21</v>
      </c>
      <c r="L376" t="s">
        <v>1182</v>
      </c>
      <c r="M376" t="s">
        <v>17</v>
      </c>
      <c r="N376" t="s">
        <v>22</v>
      </c>
      <c r="P376" t="s">
        <v>30</v>
      </c>
    </row>
    <row r="377" spans="1:16" x14ac:dyDescent="0.25">
      <c r="A377">
        <v>5986213</v>
      </c>
      <c r="B377" t="s">
        <v>322</v>
      </c>
      <c r="C377" t="s">
        <v>181</v>
      </c>
      <c r="D377" t="s">
        <v>46</v>
      </c>
      <c r="E377" t="s">
        <v>29</v>
      </c>
      <c r="F377" t="s">
        <v>20</v>
      </c>
      <c r="G377" t="s">
        <v>1183</v>
      </c>
      <c r="H377" s="4">
        <v>46176.629895833335</v>
      </c>
      <c r="I377" s="4">
        <v>46177.417685185188</v>
      </c>
      <c r="J377" t="s">
        <v>21</v>
      </c>
      <c r="L377" t="s">
        <v>1184</v>
      </c>
      <c r="M377" t="s">
        <v>82</v>
      </c>
      <c r="N377" t="s">
        <v>22</v>
      </c>
      <c r="P377" t="s">
        <v>30</v>
      </c>
    </row>
    <row r="378" spans="1:16" x14ac:dyDescent="0.25">
      <c r="A378">
        <v>5977335</v>
      </c>
      <c r="B378" t="s">
        <v>97</v>
      </c>
      <c r="C378" t="s">
        <v>357</v>
      </c>
      <c r="D378" t="s">
        <v>28</v>
      </c>
      <c r="E378" t="s">
        <v>29</v>
      </c>
      <c r="F378" t="s">
        <v>20</v>
      </c>
      <c r="G378" t="s">
        <v>1185</v>
      </c>
      <c r="H378" s="4">
        <v>46175.591192129628</v>
      </c>
      <c r="I378" s="4">
        <v>46176.443206018521</v>
      </c>
      <c r="J378" t="s">
        <v>21</v>
      </c>
      <c r="L378" t="s">
        <v>423</v>
      </c>
      <c r="M378" t="s">
        <v>98</v>
      </c>
      <c r="N378" t="s">
        <v>22</v>
      </c>
      <c r="P378" t="s">
        <v>30</v>
      </c>
    </row>
    <row r="379" spans="1:16" x14ac:dyDescent="0.25">
      <c r="A379">
        <v>6000630</v>
      </c>
      <c r="B379" t="s">
        <v>89</v>
      </c>
      <c r="C379" t="s">
        <v>240</v>
      </c>
      <c r="D379" t="s">
        <v>148</v>
      </c>
      <c r="E379" t="s">
        <v>59</v>
      </c>
      <c r="F379" t="s">
        <v>20</v>
      </c>
      <c r="G379" t="s">
        <v>1186</v>
      </c>
      <c r="H379" s="4">
        <v>46179.000694444447</v>
      </c>
      <c r="I379" s="4">
        <v>46179.519479166665</v>
      </c>
      <c r="J379" t="s">
        <v>21</v>
      </c>
      <c r="L379" t="s">
        <v>1187</v>
      </c>
      <c r="M379" t="s">
        <v>17</v>
      </c>
      <c r="N379" t="s">
        <v>22</v>
      </c>
      <c r="P379" t="s">
        <v>30</v>
      </c>
    </row>
    <row r="380" spans="1:16" x14ac:dyDescent="0.25">
      <c r="A380">
        <v>5982334</v>
      </c>
      <c r="B380" t="s">
        <v>89</v>
      </c>
      <c r="C380" t="s">
        <v>240</v>
      </c>
      <c r="D380" t="s">
        <v>28</v>
      </c>
      <c r="E380" t="s">
        <v>29</v>
      </c>
      <c r="F380" t="s">
        <v>20</v>
      </c>
      <c r="G380" t="s">
        <v>1188</v>
      </c>
      <c r="H380" s="4">
        <v>46176.405648148146</v>
      </c>
      <c r="I380" s="4">
        <v>46176.640821759262</v>
      </c>
      <c r="J380" t="s">
        <v>21</v>
      </c>
      <c r="L380" t="s">
        <v>390</v>
      </c>
      <c r="M380" t="s">
        <v>17</v>
      </c>
      <c r="N380" t="s">
        <v>22</v>
      </c>
      <c r="P380" t="s">
        <v>30</v>
      </c>
    </row>
    <row r="381" spans="1:16" x14ac:dyDescent="0.25">
      <c r="A381">
        <v>5982352</v>
      </c>
      <c r="B381" t="s">
        <v>89</v>
      </c>
      <c r="C381" t="s">
        <v>240</v>
      </c>
      <c r="D381" t="s">
        <v>28</v>
      </c>
      <c r="E381" t="s">
        <v>29</v>
      </c>
      <c r="F381" t="s">
        <v>20</v>
      </c>
      <c r="G381" t="s">
        <v>1189</v>
      </c>
      <c r="H381" s="4">
        <v>46176.406354166669</v>
      </c>
      <c r="I381" s="4">
        <v>46176.641458333332</v>
      </c>
      <c r="J381" t="s">
        <v>21</v>
      </c>
      <c r="L381" t="s">
        <v>390</v>
      </c>
      <c r="M381" t="s">
        <v>17</v>
      </c>
      <c r="N381" t="s">
        <v>22</v>
      </c>
      <c r="P381" t="s">
        <v>30</v>
      </c>
    </row>
    <row r="382" spans="1:16" x14ac:dyDescent="0.25">
      <c r="A382">
        <v>5983038</v>
      </c>
      <c r="B382" t="s">
        <v>89</v>
      </c>
      <c r="C382" t="s">
        <v>240</v>
      </c>
      <c r="D382" t="s">
        <v>28</v>
      </c>
      <c r="E382" t="s">
        <v>29</v>
      </c>
      <c r="F382" t="s">
        <v>20</v>
      </c>
      <c r="G382" t="s">
        <v>1190</v>
      </c>
      <c r="H382" s="4">
        <v>46176.445555555554</v>
      </c>
      <c r="I382" s="4">
        <v>46176.657118055555</v>
      </c>
      <c r="J382" t="s">
        <v>21</v>
      </c>
      <c r="L382" t="s">
        <v>1191</v>
      </c>
      <c r="M382" t="s">
        <v>17</v>
      </c>
      <c r="N382" t="s">
        <v>22</v>
      </c>
      <c r="P382" t="s">
        <v>30</v>
      </c>
    </row>
    <row r="383" spans="1:16" x14ac:dyDescent="0.25">
      <c r="A383">
        <v>5998055</v>
      </c>
      <c r="B383" t="s">
        <v>89</v>
      </c>
      <c r="C383" t="s">
        <v>240</v>
      </c>
      <c r="D383" t="s">
        <v>28</v>
      </c>
      <c r="E383" t="s">
        <v>29</v>
      </c>
      <c r="F383" t="s">
        <v>20</v>
      </c>
      <c r="G383" t="s">
        <v>1192</v>
      </c>
      <c r="H383" s="4">
        <v>46179.000694444447</v>
      </c>
      <c r="I383" s="4">
        <v>46179.381689814814</v>
      </c>
      <c r="J383" t="s">
        <v>21</v>
      </c>
      <c r="L383" t="s">
        <v>1193</v>
      </c>
      <c r="M383" t="s">
        <v>17</v>
      </c>
      <c r="N383" t="s">
        <v>22</v>
      </c>
      <c r="P383" t="s">
        <v>30</v>
      </c>
    </row>
    <row r="384" spans="1:16" x14ac:dyDescent="0.25">
      <c r="A384">
        <v>6004075</v>
      </c>
      <c r="B384" t="s">
        <v>89</v>
      </c>
      <c r="C384" t="s">
        <v>240</v>
      </c>
      <c r="D384" t="s">
        <v>28</v>
      </c>
      <c r="E384" t="s">
        <v>29</v>
      </c>
      <c r="F384" t="s">
        <v>20</v>
      </c>
      <c r="G384" t="s">
        <v>1194</v>
      </c>
      <c r="H384" s="4">
        <v>46179.542245370372</v>
      </c>
      <c r="I384" s="4">
        <v>46179.542638888888</v>
      </c>
      <c r="J384" t="s">
        <v>21</v>
      </c>
      <c r="L384" t="s">
        <v>409</v>
      </c>
      <c r="M384" t="s">
        <v>17</v>
      </c>
      <c r="N384" t="s">
        <v>22</v>
      </c>
      <c r="P384" t="s">
        <v>30</v>
      </c>
    </row>
    <row r="385" spans="1:16" x14ac:dyDescent="0.25">
      <c r="A385">
        <v>6038397</v>
      </c>
      <c r="B385" t="s">
        <v>89</v>
      </c>
      <c r="C385" t="s">
        <v>171</v>
      </c>
      <c r="D385" t="s">
        <v>42</v>
      </c>
      <c r="E385" t="s">
        <v>43</v>
      </c>
      <c r="F385" t="s">
        <v>20</v>
      </c>
      <c r="G385" t="s">
        <v>1195</v>
      </c>
      <c r="H385" s="4">
        <v>46182.534201388888</v>
      </c>
      <c r="I385" s="4">
        <v>46182.647094907406</v>
      </c>
      <c r="J385" t="s">
        <v>21</v>
      </c>
      <c r="L385" t="s">
        <v>388</v>
      </c>
      <c r="M385" t="s">
        <v>17</v>
      </c>
      <c r="N385" t="s">
        <v>22</v>
      </c>
      <c r="P385" t="s">
        <v>30</v>
      </c>
    </row>
    <row r="386" spans="1:16" x14ac:dyDescent="0.25">
      <c r="A386">
        <v>6048605</v>
      </c>
      <c r="B386" t="s">
        <v>89</v>
      </c>
      <c r="C386" t="s">
        <v>171</v>
      </c>
      <c r="D386" t="s">
        <v>435</v>
      </c>
      <c r="E386" t="s">
        <v>59</v>
      </c>
      <c r="F386" t="s">
        <v>20</v>
      </c>
      <c r="G386" t="s">
        <v>1196</v>
      </c>
      <c r="H386" s="4">
        <v>46183.670104166667</v>
      </c>
      <c r="I386" s="4">
        <v>46183.680995370371</v>
      </c>
      <c r="J386" t="s">
        <v>21</v>
      </c>
      <c r="L386" t="s">
        <v>1197</v>
      </c>
      <c r="M386" t="s">
        <v>17</v>
      </c>
      <c r="N386" t="s">
        <v>22</v>
      </c>
      <c r="P386" t="s">
        <v>30</v>
      </c>
    </row>
    <row r="387" spans="1:16" x14ac:dyDescent="0.25">
      <c r="A387">
        <v>5978955</v>
      </c>
      <c r="B387" t="s">
        <v>89</v>
      </c>
      <c r="C387" t="s">
        <v>171</v>
      </c>
      <c r="D387" t="s">
        <v>28</v>
      </c>
      <c r="E387" t="s">
        <v>29</v>
      </c>
      <c r="F387" t="s">
        <v>20</v>
      </c>
      <c r="G387" t="s">
        <v>1198</v>
      </c>
      <c r="H387" s="4">
        <v>46175.690254629626</v>
      </c>
      <c r="I387" s="4">
        <v>46176.370069444441</v>
      </c>
      <c r="J387" t="s">
        <v>21</v>
      </c>
      <c r="L387" t="s">
        <v>1199</v>
      </c>
      <c r="M387" t="s">
        <v>17</v>
      </c>
      <c r="N387" t="s">
        <v>22</v>
      </c>
      <c r="P387" t="s">
        <v>30</v>
      </c>
    </row>
    <row r="388" spans="1:16" x14ac:dyDescent="0.25">
      <c r="A388">
        <v>5978972</v>
      </c>
      <c r="B388" t="s">
        <v>89</v>
      </c>
      <c r="C388" t="s">
        <v>171</v>
      </c>
      <c r="D388" t="s">
        <v>28</v>
      </c>
      <c r="E388" t="s">
        <v>29</v>
      </c>
      <c r="F388" t="s">
        <v>20</v>
      </c>
      <c r="G388" t="s">
        <v>1200</v>
      </c>
      <c r="H388" s="4">
        <v>46175.690983796296</v>
      </c>
      <c r="I388" s="4">
        <v>46176.370254629626</v>
      </c>
      <c r="J388" t="s">
        <v>21</v>
      </c>
      <c r="L388" t="s">
        <v>1199</v>
      </c>
      <c r="M388" t="s">
        <v>17</v>
      </c>
      <c r="N388" t="s">
        <v>22</v>
      </c>
      <c r="P388" t="s">
        <v>30</v>
      </c>
    </row>
    <row r="389" spans="1:16" x14ac:dyDescent="0.25">
      <c r="A389">
        <v>6044321</v>
      </c>
      <c r="B389" t="s">
        <v>89</v>
      </c>
      <c r="C389" t="s">
        <v>171</v>
      </c>
      <c r="D389" t="s">
        <v>28</v>
      </c>
      <c r="E389" t="s">
        <v>29</v>
      </c>
      <c r="F389" t="s">
        <v>20</v>
      </c>
      <c r="G389" t="s">
        <v>1201</v>
      </c>
      <c r="H389" s="4">
        <v>46183.419432870367</v>
      </c>
      <c r="I389" s="4">
        <v>46183.704513888886</v>
      </c>
      <c r="J389" t="s">
        <v>21</v>
      </c>
      <c r="L389" t="s">
        <v>1202</v>
      </c>
      <c r="M389" t="s">
        <v>17</v>
      </c>
      <c r="N389" t="s">
        <v>22</v>
      </c>
      <c r="P389" t="s">
        <v>30</v>
      </c>
    </row>
    <row r="390" spans="1:16" x14ac:dyDescent="0.25">
      <c r="A390">
        <v>6039703</v>
      </c>
      <c r="B390" t="s">
        <v>89</v>
      </c>
      <c r="C390" t="s">
        <v>171</v>
      </c>
      <c r="D390" t="s">
        <v>62</v>
      </c>
      <c r="E390" t="s">
        <v>19</v>
      </c>
      <c r="F390" t="s">
        <v>20</v>
      </c>
      <c r="G390" t="s">
        <v>1203</v>
      </c>
      <c r="H390" s="4">
        <v>46182.622557870367</v>
      </c>
      <c r="I390" s="4">
        <v>46183.374097222222</v>
      </c>
      <c r="J390" t="s">
        <v>21</v>
      </c>
      <c r="L390" t="s">
        <v>1204</v>
      </c>
      <c r="M390" t="s">
        <v>17</v>
      </c>
      <c r="N390" t="s">
        <v>22</v>
      </c>
      <c r="P390" t="s">
        <v>30</v>
      </c>
    </row>
    <row r="391" spans="1:16" x14ac:dyDescent="0.25">
      <c r="A391">
        <v>6047001</v>
      </c>
      <c r="B391" t="s">
        <v>269</v>
      </c>
      <c r="C391" t="s">
        <v>513</v>
      </c>
      <c r="D391" t="s">
        <v>62</v>
      </c>
      <c r="E391" t="s">
        <v>19</v>
      </c>
      <c r="F391" t="s">
        <v>40</v>
      </c>
      <c r="G391" t="s">
        <v>1205</v>
      </c>
      <c r="H391" s="4">
        <v>46183.586111111108</v>
      </c>
      <c r="I391" s="4">
        <v>46183.736377314817</v>
      </c>
      <c r="J391" t="s">
        <v>21</v>
      </c>
      <c r="L391" t="s">
        <v>1206</v>
      </c>
      <c r="M391" t="s">
        <v>271</v>
      </c>
      <c r="N391" t="s">
        <v>22</v>
      </c>
      <c r="P391" t="s">
        <v>30</v>
      </c>
    </row>
    <row r="392" spans="1:16" x14ac:dyDescent="0.25">
      <c r="A392">
        <v>6051670</v>
      </c>
      <c r="B392" t="s">
        <v>80</v>
      </c>
      <c r="C392" t="s">
        <v>81</v>
      </c>
      <c r="D392" t="s">
        <v>18</v>
      </c>
      <c r="E392" t="s">
        <v>19</v>
      </c>
      <c r="F392" t="s">
        <v>20</v>
      </c>
      <c r="G392" t="s">
        <v>1207</v>
      </c>
      <c r="H392" s="4">
        <v>46184.365405092591</v>
      </c>
      <c r="I392" s="4">
        <v>46184.439062500001</v>
      </c>
      <c r="J392" t="s">
        <v>21</v>
      </c>
      <c r="L392" t="s">
        <v>1208</v>
      </c>
      <c r="M392" t="s">
        <v>82</v>
      </c>
      <c r="N392" t="s">
        <v>22</v>
      </c>
      <c r="P392" t="s">
        <v>30</v>
      </c>
    </row>
    <row r="393" spans="1:16" x14ac:dyDescent="0.25">
      <c r="A393">
        <v>5999224</v>
      </c>
      <c r="B393" t="s">
        <v>80</v>
      </c>
      <c r="C393" t="s">
        <v>81</v>
      </c>
      <c r="D393" t="s">
        <v>133</v>
      </c>
      <c r="E393" t="s">
        <v>59</v>
      </c>
      <c r="F393" t="s">
        <v>20</v>
      </c>
      <c r="G393" t="s">
        <v>1209</v>
      </c>
      <c r="H393" s="4">
        <v>46179.000694444447</v>
      </c>
      <c r="I393" s="4">
        <v>46179.398032407407</v>
      </c>
      <c r="J393" t="s">
        <v>21</v>
      </c>
      <c r="L393" t="s">
        <v>1210</v>
      </c>
      <c r="M393" t="s">
        <v>82</v>
      </c>
      <c r="N393" t="s">
        <v>22</v>
      </c>
      <c r="P393" t="s">
        <v>30</v>
      </c>
    </row>
    <row r="394" spans="1:16" x14ac:dyDescent="0.25">
      <c r="A394">
        <v>6036647</v>
      </c>
      <c r="B394" t="s">
        <v>16</v>
      </c>
      <c r="C394" t="s">
        <v>27</v>
      </c>
      <c r="D394" t="s">
        <v>28</v>
      </c>
      <c r="E394" t="s">
        <v>29</v>
      </c>
      <c r="F394" t="s">
        <v>20</v>
      </c>
      <c r="G394" t="s">
        <v>1211</v>
      </c>
      <c r="H394" s="4">
        <v>46182.446018518516</v>
      </c>
      <c r="I394" s="4">
        <v>46183.515590277777</v>
      </c>
      <c r="J394" t="s">
        <v>21</v>
      </c>
      <c r="L394" t="s">
        <v>1212</v>
      </c>
      <c r="M394" t="s">
        <v>17</v>
      </c>
      <c r="N394" t="s">
        <v>22</v>
      </c>
      <c r="P394" t="s">
        <v>30</v>
      </c>
    </row>
    <row r="395" spans="1:16" x14ac:dyDescent="0.25">
      <c r="A395">
        <v>5994035</v>
      </c>
      <c r="B395" t="s">
        <v>16</v>
      </c>
      <c r="C395" t="s">
        <v>27</v>
      </c>
      <c r="D395" t="s">
        <v>46</v>
      </c>
      <c r="E395" t="s">
        <v>29</v>
      </c>
      <c r="F395" t="s">
        <v>20</v>
      </c>
      <c r="G395" t="s">
        <v>1213</v>
      </c>
      <c r="H395" s="4">
        <v>46178.620127314818</v>
      </c>
      <c r="I395" s="4">
        <v>46178.686550925922</v>
      </c>
      <c r="J395" t="s">
        <v>21</v>
      </c>
      <c r="L395" t="s">
        <v>1214</v>
      </c>
      <c r="M395" t="s">
        <v>17</v>
      </c>
      <c r="N395" t="s">
        <v>22</v>
      </c>
      <c r="P395" t="s">
        <v>30</v>
      </c>
    </row>
    <row r="396" spans="1:16" x14ac:dyDescent="0.25">
      <c r="A396">
        <v>5973780</v>
      </c>
      <c r="B396" t="s">
        <v>16</v>
      </c>
      <c r="C396" t="s">
        <v>27</v>
      </c>
      <c r="D396" t="s">
        <v>62</v>
      </c>
      <c r="E396" t="s">
        <v>19</v>
      </c>
      <c r="F396" t="s">
        <v>20</v>
      </c>
      <c r="G396" t="s">
        <v>1215</v>
      </c>
      <c r="H396" s="4">
        <v>46175.270381944443</v>
      </c>
      <c r="I396" s="4">
        <v>46175.472395833334</v>
      </c>
      <c r="J396" t="s">
        <v>21</v>
      </c>
      <c r="L396" t="s">
        <v>1216</v>
      </c>
      <c r="M396" t="s">
        <v>17</v>
      </c>
      <c r="N396" t="s">
        <v>22</v>
      </c>
      <c r="P396" t="s">
        <v>30</v>
      </c>
    </row>
    <row r="397" spans="1:16" x14ac:dyDescent="0.25">
      <c r="A397">
        <v>6009617</v>
      </c>
      <c r="B397" t="s">
        <v>16</v>
      </c>
      <c r="C397" t="s">
        <v>27</v>
      </c>
      <c r="D397" t="s">
        <v>450</v>
      </c>
      <c r="E397" t="s">
        <v>451</v>
      </c>
      <c r="F397" t="s">
        <v>20</v>
      </c>
      <c r="G397" t="s">
        <v>1217</v>
      </c>
      <c r="H397" s="4">
        <v>46181.655891203707</v>
      </c>
      <c r="I397" s="4">
        <v>46182.453912037039</v>
      </c>
      <c r="J397" t="s">
        <v>21</v>
      </c>
      <c r="L397" t="s">
        <v>1218</v>
      </c>
      <c r="M397" t="s">
        <v>17</v>
      </c>
      <c r="N397" t="s">
        <v>22</v>
      </c>
      <c r="P397" t="s">
        <v>30</v>
      </c>
    </row>
    <row r="398" spans="1:16" x14ac:dyDescent="0.25">
      <c r="A398">
        <v>6000037</v>
      </c>
      <c r="B398" t="s">
        <v>86</v>
      </c>
      <c r="C398" t="s">
        <v>162</v>
      </c>
      <c r="D398" t="s">
        <v>28</v>
      </c>
      <c r="E398" t="s">
        <v>29</v>
      </c>
      <c r="F398" t="s">
        <v>20</v>
      </c>
      <c r="G398" t="s">
        <v>1219</v>
      </c>
      <c r="H398" s="4">
        <v>46179.000694444447</v>
      </c>
      <c r="I398" s="4">
        <v>46179.449143518519</v>
      </c>
      <c r="J398" t="s">
        <v>21</v>
      </c>
      <c r="L398" t="s">
        <v>1220</v>
      </c>
      <c r="M398" t="s">
        <v>79</v>
      </c>
      <c r="N398" t="s">
        <v>22</v>
      </c>
      <c r="P398" t="s">
        <v>30</v>
      </c>
    </row>
    <row r="399" spans="1:16" x14ac:dyDescent="0.25">
      <c r="A399">
        <v>6002132</v>
      </c>
      <c r="B399" t="s">
        <v>134</v>
      </c>
      <c r="C399" t="s">
        <v>183</v>
      </c>
      <c r="D399" t="s">
        <v>435</v>
      </c>
      <c r="E399" t="s">
        <v>59</v>
      </c>
      <c r="F399" t="s">
        <v>20</v>
      </c>
      <c r="G399" t="s">
        <v>1221</v>
      </c>
      <c r="H399" s="4">
        <v>46179.43582175926</v>
      </c>
      <c r="I399" s="4">
        <v>46181.4</v>
      </c>
      <c r="J399" t="s">
        <v>21</v>
      </c>
      <c r="L399" t="s">
        <v>1222</v>
      </c>
      <c r="M399" t="s">
        <v>136</v>
      </c>
      <c r="N399" t="s">
        <v>22</v>
      </c>
      <c r="P399" t="s">
        <v>30</v>
      </c>
    </row>
    <row r="400" spans="1:16" x14ac:dyDescent="0.25">
      <c r="A400">
        <v>6050773</v>
      </c>
      <c r="B400" t="s">
        <v>86</v>
      </c>
      <c r="C400" t="s">
        <v>224</v>
      </c>
      <c r="D400" t="s">
        <v>42</v>
      </c>
      <c r="E400" t="s">
        <v>43</v>
      </c>
      <c r="F400" t="s">
        <v>40</v>
      </c>
      <c r="G400" t="s">
        <v>1223</v>
      </c>
      <c r="H400" s="4">
        <v>46183.869756944441</v>
      </c>
      <c r="I400" s="4">
        <v>46184.435914351852</v>
      </c>
      <c r="J400" t="s">
        <v>21</v>
      </c>
      <c r="L400" t="s">
        <v>1224</v>
      </c>
      <c r="M400" t="s">
        <v>79</v>
      </c>
      <c r="N400" t="s">
        <v>22</v>
      </c>
      <c r="P400" t="s">
        <v>30</v>
      </c>
    </row>
    <row r="401" spans="1:16" x14ac:dyDescent="0.25">
      <c r="A401">
        <v>5991203</v>
      </c>
      <c r="B401" t="s">
        <v>86</v>
      </c>
      <c r="C401" t="s">
        <v>224</v>
      </c>
      <c r="D401" t="s">
        <v>62</v>
      </c>
      <c r="E401" t="s">
        <v>19</v>
      </c>
      <c r="F401" t="s">
        <v>20</v>
      </c>
      <c r="G401" t="s">
        <v>1225</v>
      </c>
      <c r="H401" s="4">
        <v>46178.451458333337</v>
      </c>
      <c r="I401" s="4">
        <v>46178.665532407409</v>
      </c>
      <c r="J401" t="s">
        <v>21</v>
      </c>
      <c r="L401" t="s">
        <v>1226</v>
      </c>
      <c r="M401" t="s">
        <v>79</v>
      </c>
      <c r="N401" t="s">
        <v>22</v>
      </c>
      <c r="P401" t="s">
        <v>30</v>
      </c>
    </row>
    <row r="402" spans="1:16" x14ac:dyDescent="0.25">
      <c r="A402">
        <v>6050243</v>
      </c>
      <c r="B402" t="s">
        <v>86</v>
      </c>
      <c r="C402" t="s">
        <v>224</v>
      </c>
      <c r="D402" t="s">
        <v>28</v>
      </c>
      <c r="E402" t="s">
        <v>29</v>
      </c>
      <c r="F402" t="s">
        <v>40</v>
      </c>
      <c r="G402" t="s">
        <v>1227</v>
      </c>
      <c r="H402" s="4">
        <v>46183.790509259263</v>
      </c>
      <c r="I402" s="4">
        <v>46184.457997685182</v>
      </c>
      <c r="J402" t="s">
        <v>21</v>
      </c>
      <c r="L402" t="s">
        <v>1228</v>
      </c>
      <c r="M402" t="s">
        <v>79</v>
      </c>
      <c r="N402" t="s">
        <v>22</v>
      </c>
      <c r="P402" t="s">
        <v>30</v>
      </c>
    </row>
    <row r="403" spans="1:16" x14ac:dyDescent="0.25">
      <c r="A403">
        <v>6050539</v>
      </c>
      <c r="B403" t="s">
        <v>86</v>
      </c>
      <c r="C403" t="s">
        <v>224</v>
      </c>
      <c r="D403" t="s">
        <v>18</v>
      </c>
      <c r="E403" t="s">
        <v>19</v>
      </c>
      <c r="F403" t="s">
        <v>20</v>
      </c>
      <c r="G403" t="s">
        <v>1229</v>
      </c>
      <c r="H403" s="4">
        <v>46183.830347222225</v>
      </c>
      <c r="I403" s="4">
        <v>46184.346006944441</v>
      </c>
      <c r="J403" t="s">
        <v>21</v>
      </c>
      <c r="L403" t="s">
        <v>1230</v>
      </c>
      <c r="M403" t="s">
        <v>79</v>
      </c>
      <c r="N403" t="s">
        <v>22</v>
      </c>
      <c r="P403" t="s">
        <v>30</v>
      </c>
    </row>
    <row r="404" spans="1:16" x14ac:dyDescent="0.25">
      <c r="A404">
        <v>6041638</v>
      </c>
      <c r="B404" t="s">
        <v>94</v>
      </c>
      <c r="C404" t="s">
        <v>108</v>
      </c>
      <c r="D404" t="s">
        <v>28</v>
      </c>
      <c r="E404" t="s">
        <v>29</v>
      </c>
      <c r="F404" t="s">
        <v>20</v>
      </c>
      <c r="G404" t="s">
        <v>1231</v>
      </c>
      <c r="H404" s="4">
        <v>46182.738287037035</v>
      </c>
      <c r="I404" s="4">
        <v>46183.491828703707</v>
      </c>
      <c r="J404" t="s">
        <v>21</v>
      </c>
      <c r="L404" t="s">
        <v>1232</v>
      </c>
      <c r="M404" t="s">
        <v>38</v>
      </c>
      <c r="N404" t="s">
        <v>22</v>
      </c>
      <c r="P404" t="s">
        <v>30</v>
      </c>
    </row>
    <row r="405" spans="1:16" x14ac:dyDescent="0.25">
      <c r="A405">
        <v>6041129</v>
      </c>
      <c r="B405" t="s">
        <v>94</v>
      </c>
      <c r="C405" t="s">
        <v>108</v>
      </c>
      <c r="D405" t="s">
        <v>28</v>
      </c>
      <c r="E405" t="s">
        <v>29</v>
      </c>
      <c r="F405" t="s">
        <v>20</v>
      </c>
      <c r="G405" t="s">
        <v>1233</v>
      </c>
      <c r="H405" s="4">
        <v>46182.708148148151</v>
      </c>
      <c r="I405" s="4">
        <v>46183.478819444441</v>
      </c>
      <c r="J405" t="s">
        <v>21</v>
      </c>
      <c r="L405" t="s">
        <v>1234</v>
      </c>
      <c r="M405" t="s">
        <v>38</v>
      </c>
      <c r="N405" t="s">
        <v>22</v>
      </c>
      <c r="P405" t="s">
        <v>30</v>
      </c>
    </row>
    <row r="406" spans="1:16" x14ac:dyDescent="0.25">
      <c r="A406">
        <v>6008838</v>
      </c>
      <c r="B406" t="s">
        <v>94</v>
      </c>
      <c r="C406" t="s">
        <v>108</v>
      </c>
      <c r="D406" t="s">
        <v>55</v>
      </c>
      <c r="E406" t="s">
        <v>56</v>
      </c>
      <c r="F406" t="s">
        <v>20</v>
      </c>
      <c r="G406" t="s">
        <v>1235</v>
      </c>
      <c r="H406" s="4">
        <v>46181.493032407408</v>
      </c>
      <c r="I406" s="4">
        <v>46182.445914351854</v>
      </c>
      <c r="J406" t="s">
        <v>21</v>
      </c>
      <c r="L406" t="s">
        <v>1236</v>
      </c>
      <c r="M406" t="s">
        <v>38</v>
      </c>
      <c r="N406" t="s">
        <v>22</v>
      </c>
      <c r="P406" t="s">
        <v>30</v>
      </c>
    </row>
    <row r="407" spans="1:16" x14ac:dyDescent="0.25">
      <c r="A407">
        <v>6040318</v>
      </c>
      <c r="B407" t="s">
        <v>94</v>
      </c>
      <c r="C407" t="s">
        <v>108</v>
      </c>
      <c r="D407" t="s">
        <v>42</v>
      </c>
      <c r="E407" t="s">
        <v>43</v>
      </c>
      <c r="F407" t="s">
        <v>40</v>
      </c>
      <c r="G407" t="s">
        <v>1237</v>
      </c>
      <c r="H407" s="4">
        <v>46182.659895833334</v>
      </c>
      <c r="I407" s="4">
        <v>46182.684849537036</v>
      </c>
      <c r="J407" t="s">
        <v>21</v>
      </c>
      <c r="L407" t="s">
        <v>1238</v>
      </c>
      <c r="M407" t="s">
        <v>38</v>
      </c>
      <c r="N407" t="s">
        <v>22</v>
      </c>
      <c r="P407" t="s">
        <v>30</v>
      </c>
    </row>
    <row r="408" spans="1:16" x14ac:dyDescent="0.25">
      <c r="A408">
        <v>6044926</v>
      </c>
      <c r="B408" t="s">
        <v>94</v>
      </c>
      <c r="C408" t="s">
        <v>108</v>
      </c>
      <c r="D408" t="s">
        <v>320</v>
      </c>
      <c r="E408" t="s">
        <v>321</v>
      </c>
      <c r="F408" t="s">
        <v>40</v>
      </c>
      <c r="G408" t="s">
        <v>1239</v>
      </c>
      <c r="H408" s="4">
        <v>46183.457175925927</v>
      </c>
      <c r="I408" s="4">
        <v>46183.614340277774</v>
      </c>
      <c r="J408" t="s">
        <v>21</v>
      </c>
      <c r="L408" t="s">
        <v>1240</v>
      </c>
      <c r="M408" t="s">
        <v>38</v>
      </c>
      <c r="N408" t="s">
        <v>22</v>
      </c>
      <c r="P408" t="s">
        <v>30</v>
      </c>
    </row>
    <row r="409" spans="1:16" x14ac:dyDescent="0.25">
      <c r="A409">
        <v>6042813</v>
      </c>
      <c r="B409" t="s">
        <v>94</v>
      </c>
      <c r="C409" t="s">
        <v>108</v>
      </c>
      <c r="D409" t="s">
        <v>33</v>
      </c>
      <c r="E409" t="s">
        <v>34</v>
      </c>
      <c r="F409" t="s">
        <v>20</v>
      </c>
      <c r="G409" t="s">
        <v>1241</v>
      </c>
      <c r="H409" s="4">
        <v>46182.886076388888</v>
      </c>
      <c r="I409" s="4">
        <v>46183.387430555558</v>
      </c>
      <c r="J409" t="s">
        <v>21</v>
      </c>
      <c r="L409" t="s">
        <v>1242</v>
      </c>
      <c r="M409" t="s">
        <v>38</v>
      </c>
      <c r="N409" t="s">
        <v>22</v>
      </c>
      <c r="P409" t="s">
        <v>30</v>
      </c>
    </row>
    <row r="410" spans="1:16" x14ac:dyDescent="0.25">
      <c r="A410">
        <v>6048246</v>
      </c>
      <c r="B410" t="s">
        <v>65</v>
      </c>
      <c r="C410" t="s">
        <v>66</v>
      </c>
      <c r="D410" t="s">
        <v>55</v>
      </c>
      <c r="E410" t="s">
        <v>56</v>
      </c>
      <c r="F410" t="s">
        <v>40</v>
      </c>
      <c r="G410" t="s">
        <v>1243</v>
      </c>
      <c r="H410" s="4">
        <v>46183.658645833333</v>
      </c>
      <c r="I410" s="4">
        <v>46183.674930555557</v>
      </c>
      <c r="J410" t="s">
        <v>21</v>
      </c>
      <c r="L410" t="s">
        <v>1244</v>
      </c>
      <c r="M410" t="s">
        <v>67</v>
      </c>
      <c r="N410" t="s">
        <v>22</v>
      </c>
      <c r="P410" t="s">
        <v>30</v>
      </c>
    </row>
    <row r="411" spans="1:16" x14ac:dyDescent="0.25">
      <c r="A411">
        <v>5975567</v>
      </c>
      <c r="B411" t="s">
        <v>65</v>
      </c>
      <c r="C411" t="s">
        <v>66</v>
      </c>
      <c r="D411" t="s">
        <v>18</v>
      </c>
      <c r="E411" t="s">
        <v>19</v>
      </c>
      <c r="F411" t="s">
        <v>20</v>
      </c>
      <c r="G411" t="s">
        <v>1245</v>
      </c>
      <c r="H411" s="4">
        <v>46175.480578703704</v>
      </c>
      <c r="I411" s="4">
        <v>46175.598483796297</v>
      </c>
      <c r="J411" t="s">
        <v>21</v>
      </c>
      <c r="L411" t="s">
        <v>1246</v>
      </c>
      <c r="M411" t="s">
        <v>67</v>
      </c>
      <c r="N411" t="s">
        <v>22</v>
      </c>
      <c r="P411" t="s">
        <v>30</v>
      </c>
    </row>
    <row r="412" spans="1:16" x14ac:dyDescent="0.25">
      <c r="A412">
        <v>5982130</v>
      </c>
      <c r="B412" t="s">
        <v>65</v>
      </c>
      <c r="C412" t="s">
        <v>66</v>
      </c>
      <c r="D412" t="s">
        <v>435</v>
      </c>
      <c r="E412" t="s">
        <v>59</v>
      </c>
      <c r="F412" t="s">
        <v>20</v>
      </c>
      <c r="G412" t="s">
        <v>1247</v>
      </c>
      <c r="H412" s="4">
        <v>46176.391064814816</v>
      </c>
      <c r="I412" s="4">
        <v>46176.7190162037</v>
      </c>
      <c r="J412" t="s">
        <v>21</v>
      </c>
      <c r="L412" t="s">
        <v>1248</v>
      </c>
      <c r="M412" t="s">
        <v>67</v>
      </c>
      <c r="N412" t="s">
        <v>22</v>
      </c>
      <c r="P412" t="s">
        <v>30</v>
      </c>
    </row>
    <row r="413" spans="1:16" x14ac:dyDescent="0.25">
      <c r="A413">
        <v>6000903</v>
      </c>
      <c r="B413" t="s">
        <v>308</v>
      </c>
      <c r="C413" t="s">
        <v>116</v>
      </c>
      <c r="D413" t="s">
        <v>42</v>
      </c>
      <c r="E413" t="s">
        <v>43</v>
      </c>
      <c r="F413" t="s">
        <v>40</v>
      </c>
      <c r="G413" t="s">
        <v>1249</v>
      </c>
      <c r="H413" s="4">
        <v>46179.000694444447</v>
      </c>
      <c r="I413" s="4">
        <v>46179.46943287037</v>
      </c>
      <c r="J413" t="s">
        <v>21</v>
      </c>
      <c r="L413" t="s">
        <v>1250</v>
      </c>
      <c r="M413" t="s">
        <v>41</v>
      </c>
      <c r="N413" t="s">
        <v>22</v>
      </c>
      <c r="P413" t="s">
        <v>30</v>
      </c>
    </row>
    <row r="414" spans="1:16" x14ac:dyDescent="0.25">
      <c r="A414">
        <v>5978845</v>
      </c>
      <c r="B414" t="s">
        <v>280</v>
      </c>
      <c r="C414" t="s">
        <v>281</v>
      </c>
      <c r="D414" t="s">
        <v>55</v>
      </c>
      <c r="E414" t="s">
        <v>56</v>
      </c>
      <c r="F414" t="s">
        <v>20</v>
      </c>
      <c r="G414" t="s">
        <v>1251</v>
      </c>
      <c r="H414" s="4">
        <v>46175.682280092595</v>
      </c>
      <c r="I414" s="4">
        <v>46176.474085648151</v>
      </c>
      <c r="J414" t="s">
        <v>21</v>
      </c>
      <c r="L414" t="s">
        <v>1252</v>
      </c>
      <c r="M414" t="s">
        <v>282</v>
      </c>
      <c r="N414" t="s">
        <v>22</v>
      </c>
      <c r="P414" t="s">
        <v>30</v>
      </c>
    </row>
    <row r="415" spans="1:16" x14ac:dyDescent="0.25">
      <c r="A415">
        <v>6035992</v>
      </c>
      <c r="B415" t="s">
        <v>280</v>
      </c>
      <c r="C415" t="s">
        <v>281</v>
      </c>
      <c r="D415" t="s">
        <v>42</v>
      </c>
      <c r="E415" t="s">
        <v>43</v>
      </c>
      <c r="F415" t="s">
        <v>40</v>
      </c>
      <c r="G415" t="s">
        <v>1253</v>
      </c>
      <c r="H415" s="4">
        <v>46182.40420138889</v>
      </c>
      <c r="I415" s="4">
        <v>46182.637986111113</v>
      </c>
      <c r="J415" t="s">
        <v>21</v>
      </c>
      <c r="L415" t="s">
        <v>1254</v>
      </c>
      <c r="M415" t="s">
        <v>282</v>
      </c>
      <c r="N415" t="s">
        <v>22</v>
      </c>
      <c r="P415" t="s">
        <v>30</v>
      </c>
    </row>
    <row r="416" spans="1:16" x14ac:dyDescent="0.25">
      <c r="A416">
        <v>5977151</v>
      </c>
      <c r="B416" t="s">
        <v>156</v>
      </c>
      <c r="C416" t="s">
        <v>309</v>
      </c>
      <c r="D416" t="s">
        <v>55</v>
      </c>
      <c r="E416" t="s">
        <v>56</v>
      </c>
      <c r="F416" t="s">
        <v>40</v>
      </c>
      <c r="G416" t="s">
        <v>1255</v>
      </c>
      <c r="H416" s="4">
        <v>46175.572581018518</v>
      </c>
      <c r="I416" s="4">
        <v>46176.453900462962</v>
      </c>
      <c r="J416" t="s">
        <v>21</v>
      </c>
      <c r="L416" t="s">
        <v>1256</v>
      </c>
      <c r="M416" t="s">
        <v>136</v>
      </c>
      <c r="N416" t="s">
        <v>22</v>
      </c>
      <c r="P416" t="s">
        <v>30</v>
      </c>
    </row>
    <row r="417" spans="1:16" x14ac:dyDescent="0.25">
      <c r="A417">
        <v>5998745</v>
      </c>
      <c r="B417" t="s">
        <v>94</v>
      </c>
      <c r="C417" t="s">
        <v>95</v>
      </c>
      <c r="D417" t="s">
        <v>55</v>
      </c>
      <c r="E417" t="s">
        <v>56</v>
      </c>
      <c r="F417" t="s">
        <v>20</v>
      </c>
      <c r="G417" t="s">
        <v>1257</v>
      </c>
      <c r="H417" s="4">
        <v>46179.000694444447</v>
      </c>
      <c r="I417" s="4">
        <v>46179.412962962961</v>
      </c>
      <c r="J417" t="s">
        <v>21</v>
      </c>
      <c r="L417" t="s">
        <v>1258</v>
      </c>
      <c r="M417" t="s">
        <v>38</v>
      </c>
      <c r="N417" t="s">
        <v>22</v>
      </c>
      <c r="P417" t="s">
        <v>30</v>
      </c>
    </row>
    <row r="418" spans="1:16" x14ac:dyDescent="0.25">
      <c r="A418">
        <v>6000472</v>
      </c>
      <c r="B418" t="s">
        <v>94</v>
      </c>
      <c r="C418" t="s">
        <v>95</v>
      </c>
      <c r="D418" t="s">
        <v>42</v>
      </c>
      <c r="E418" t="s">
        <v>43</v>
      </c>
      <c r="F418" t="s">
        <v>20</v>
      </c>
      <c r="G418" t="s">
        <v>1259</v>
      </c>
      <c r="H418" s="4">
        <v>46179.000694444447</v>
      </c>
      <c r="I418" s="4">
        <v>46179.398472222223</v>
      </c>
      <c r="J418" t="s">
        <v>21</v>
      </c>
      <c r="L418" t="s">
        <v>1260</v>
      </c>
      <c r="M418" t="s">
        <v>38</v>
      </c>
      <c r="N418" t="s">
        <v>22</v>
      </c>
      <c r="P418" t="s">
        <v>30</v>
      </c>
    </row>
    <row r="419" spans="1:16" x14ac:dyDescent="0.25">
      <c r="A419">
        <v>5973940</v>
      </c>
      <c r="B419" t="s">
        <v>94</v>
      </c>
      <c r="C419" t="s">
        <v>95</v>
      </c>
      <c r="D419" t="s">
        <v>435</v>
      </c>
      <c r="E419" t="s">
        <v>59</v>
      </c>
      <c r="F419" t="s">
        <v>20</v>
      </c>
      <c r="G419" t="s">
        <v>1261</v>
      </c>
      <c r="H419" s="4">
        <v>46175.359606481485</v>
      </c>
      <c r="I419" s="4">
        <v>46175.471180555556</v>
      </c>
      <c r="J419" t="s">
        <v>21</v>
      </c>
      <c r="L419" t="s">
        <v>1262</v>
      </c>
      <c r="M419" t="s">
        <v>38</v>
      </c>
      <c r="N419" t="s">
        <v>22</v>
      </c>
      <c r="P419" t="s">
        <v>30</v>
      </c>
    </row>
    <row r="420" spans="1:16" x14ac:dyDescent="0.25">
      <c r="A420">
        <v>5974899</v>
      </c>
      <c r="B420" t="s">
        <v>44</v>
      </c>
      <c r="C420" t="s">
        <v>45</v>
      </c>
      <c r="D420" t="s">
        <v>33</v>
      </c>
      <c r="E420" t="s">
        <v>34</v>
      </c>
      <c r="F420" t="s">
        <v>40</v>
      </c>
      <c r="G420" t="s">
        <v>1263</v>
      </c>
      <c r="H420" s="4">
        <v>46175.441666666666</v>
      </c>
      <c r="I420" s="4">
        <v>46175.504108796296</v>
      </c>
      <c r="J420" t="s">
        <v>21</v>
      </c>
      <c r="L420" t="s">
        <v>1264</v>
      </c>
      <c r="M420" t="s">
        <v>47</v>
      </c>
      <c r="N420" t="s">
        <v>22</v>
      </c>
      <c r="P420" t="s">
        <v>30</v>
      </c>
    </row>
    <row r="421" spans="1:16" x14ac:dyDescent="0.25">
      <c r="A421">
        <v>5974910</v>
      </c>
      <c r="B421" t="s">
        <v>44</v>
      </c>
      <c r="C421" t="s">
        <v>45</v>
      </c>
      <c r="D421" t="s">
        <v>33</v>
      </c>
      <c r="E421" t="s">
        <v>34</v>
      </c>
      <c r="F421" t="s">
        <v>40</v>
      </c>
      <c r="G421" t="s">
        <v>1265</v>
      </c>
      <c r="H421" s="4">
        <v>46175.442361111112</v>
      </c>
      <c r="I421" s="4">
        <v>46175.503182870372</v>
      </c>
      <c r="J421" t="s">
        <v>21</v>
      </c>
      <c r="L421" t="s">
        <v>1264</v>
      </c>
      <c r="M421" t="s">
        <v>47</v>
      </c>
      <c r="N421" t="s">
        <v>22</v>
      </c>
      <c r="P421" t="s">
        <v>30</v>
      </c>
    </row>
    <row r="422" spans="1:16" x14ac:dyDescent="0.25">
      <c r="A422">
        <v>6045447</v>
      </c>
      <c r="B422" t="s">
        <v>44</v>
      </c>
      <c r="C422" t="s">
        <v>45</v>
      </c>
      <c r="D422" t="s">
        <v>133</v>
      </c>
      <c r="E422" t="s">
        <v>59</v>
      </c>
      <c r="F422" t="s">
        <v>20</v>
      </c>
      <c r="G422" t="s">
        <v>1266</v>
      </c>
      <c r="H422" s="4">
        <v>46183.48333333333</v>
      </c>
      <c r="I422" s="4">
        <v>46183.662743055553</v>
      </c>
      <c r="J422" t="s">
        <v>21</v>
      </c>
      <c r="L422" t="s">
        <v>1267</v>
      </c>
      <c r="M422" t="s">
        <v>47</v>
      </c>
      <c r="N422" t="s">
        <v>22</v>
      </c>
      <c r="P422" t="s">
        <v>30</v>
      </c>
    </row>
    <row r="423" spans="1:16" x14ac:dyDescent="0.25">
      <c r="A423">
        <v>6008658</v>
      </c>
      <c r="B423" t="s">
        <v>97</v>
      </c>
      <c r="C423" t="s">
        <v>152</v>
      </c>
      <c r="D423" t="s">
        <v>33</v>
      </c>
      <c r="E423" t="s">
        <v>34</v>
      </c>
      <c r="F423" t="s">
        <v>20</v>
      </c>
      <c r="G423" t="s">
        <v>1268</v>
      </c>
      <c r="H423" s="4">
        <v>46181.462199074071</v>
      </c>
      <c r="I423" s="4">
        <v>46182.393263888887</v>
      </c>
      <c r="J423" t="s">
        <v>21</v>
      </c>
      <c r="L423" t="s">
        <v>1269</v>
      </c>
      <c r="M423" t="s">
        <v>98</v>
      </c>
      <c r="N423" t="s">
        <v>22</v>
      </c>
      <c r="P423" t="s">
        <v>30</v>
      </c>
    </row>
    <row r="424" spans="1:16" x14ac:dyDescent="0.25">
      <c r="A424">
        <v>6035581</v>
      </c>
      <c r="B424" t="s">
        <v>97</v>
      </c>
      <c r="C424" t="s">
        <v>152</v>
      </c>
      <c r="D424" t="s">
        <v>435</v>
      </c>
      <c r="E424" t="s">
        <v>59</v>
      </c>
      <c r="F424" t="s">
        <v>20</v>
      </c>
      <c r="G424" t="s">
        <v>1270</v>
      </c>
      <c r="H424" s="4">
        <v>46182.357268518521</v>
      </c>
      <c r="I424" s="4">
        <v>46182.419131944444</v>
      </c>
      <c r="J424" t="s">
        <v>21</v>
      </c>
      <c r="L424" t="s">
        <v>1271</v>
      </c>
      <c r="M424" t="s">
        <v>98</v>
      </c>
      <c r="N424" t="s">
        <v>22</v>
      </c>
      <c r="P424" t="s">
        <v>30</v>
      </c>
    </row>
    <row r="425" spans="1:16" x14ac:dyDescent="0.25">
      <c r="A425">
        <v>5980052</v>
      </c>
      <c r="B425" t="s">
        <v>97</v>
      </c>
      <c r="C425" t="s">
        <v>152</v>
      </c>
      <c r="D425" t="s">
        <v>28</v>
      </c>
      <c r="E425" t="s">
        <v>29</v>
      </c>
      <c r="F425" t="s">
        <v>40</v>
      </c>
      <c r="G425" t="s">
        <v>1272</v>
      </c>
      <c r="H425" s="4">
        <v>46175.750358796293</v>
      </c>
      <c r="I425" s="4">
        <v>46176.469340277778</v>
      </c>
      <c r="J425" t="s">
        <v>21</v>
      </c>
      <c r="L425" t="s">
        <v>1273</v>
      </c>
      <c r="M425" t="s">
        <v>98</v>
      </c>
      <c r="N425" t="s">
        <v>22</v>
      </c>
      <c r="P425" t="s">
        <v>30</v>
      </c>
    </row>
    <row r="426" spans="1:16" x14ac:dyDescent="0.25">
      <c r="A426">
        <v>5974279</v>
      </c>
      <c r="B426" t="s">
        <v>97</v>
      </c>
      <c r="C426" t="s">
        <v>152</v>
      </c>
      <c r="D426" t="s">
        <v>28</v>
      </c>
      <c r="E426" t="s">
        <v>29</v>
      </c>
      <c r="F426" t="s">
        <v>186</v>
      </c>
      <c r="G426" t="s">
        <v>1274</v>
      </c>
      <c r="H426" s="4">
        <v>46175.401909722219</v>
      </c>
      <c r="I426" s="4">
        <v>46176.40425925926</v>
      </c>
      <c r="J426" t="s">
        <v>21</v>
      </c>
      <c r="L426" t="s">
        <v>1275</v>
      </c>
      <c r="M426" t="s">
        <v>98</v>
      </c>
      <c r="N426" t="s">
        <v>22</v>
      </c>
      <c r="P426" t="s">
        <v>30</v>
      </c>
    </row>
    <row r="427" spans="1:16" x14ac:dyDescent="0.25">
      <c r="A427">
        <v>5974293</v>
      </c>
      <c r="B427" t="s">
        <v>97</v>
      </c>
      <c r="C427" t="s">
        <v>152</v>
      </c>
      <c r="D427" t="s">
        <v>28</v>
      </c>
      <c r="E427" t="s">
        <v>29</v>
      </c>
      <c r="F427" t="s">
        <v>186</v>
      </c>
      <c r="G427" t="s">
        <v>1276</v>
      </c>
      <c r="H427" s="4">
        <v>46175.402627314812</v>
      </c>
      <c r="I427" s="4">
        <v>46176.404583333337</v>
      </c>
      <c r="J427" t="s">
        <v>21</v>
      </c>
      <c r="L427" t="s">
        <v>1275</v>
      </c>
      <c r="M427" t="s">
        <v>98</v>
      </c>
      <c r="N427" t="s">
        <v>22</v>
      </c>
      <c r="P427" t="s">
        <v>30</v>
      </c>
    </row>
    <row r="428" spans="1:16" x14ac:dyDescent="0.25">
      <c r="A428">
        <v>5978209</v>
      </c>
      <c r="B428" t="s">
        <v>172</v>
      </c>
      <c r="C428" t="s">
        <v>199</v>
      </c>
      <c r="D428" t="s">
        <v>33</v>
      </c>
      <c r="E428" t="s">
        <v>34</v>
      </c>
      <c r="F428" t="s">
        <v>20</v>
      </c>
      <c r="G428" t="s">
        <v>1277</v>
      </c>
      <c r="H428" s="4">
        <v>46175.650277777779</v>
      </c>
      <c r="I428" s="4">
        <v>46176.485891203702</v>
      </c>
      <c r="J428" t="s">
        <v>21</v>
      </c>
      <c r="L428" t="s">
        <v>1278</v>
      </c>
      <c r="M428" t="s">
        <v>174</v>
      </c>
      <c r="N428" t="s">
        <v>22</v>
      </c>
      <c r="P428" t="s">
        <v>30</v>
      </c>
    </row>
    <row r="429" spans="1:16" x14ac:dyDescent="0.25">
      <c r="A429">
        <v>5986189</v>
      </c>
      <c r="B429" t="s">
        <v>172</v>
      </c>
      <c r="C429" t="s">
        <v>199</v>
      </c>
      <c r="D429" t="s">
        <v>133</v>
      </c>
      <c r="E429" t="s">
        <v>59</v>
      </c>
      <c r="F429" t="s">
        <v>20</v>
      </c>
      <c r="G429" t="s">
        <v>1279</v>
      </c>
      <c r="H429" s="4">
        <v>46176.628275462965</v>
      </c>
      <c r="I429" s="4">
        <v>46176.709201388891</v>
      </c>
      <c r="J429" t="s">
        <v>21</v>
      </c>
      <c r="L429" t="s">
        <v>1280</v>
      </c>
      <c r="M429" t="s">
        <v>174</v>
      </c>
      <c r="N429" t="s">
        <v>22</v>
      </c>
      <c r="P429" t="s">
        <v>30</v>
      </c>
    </row>
    <row r="430" spans="1:16" x14ac:dyDescent="0.25">
      <c r="A430">
        <v>5986190</v>
      </c>
      <c r="B430" t="s">
        <v>172</v>
      </c>
      <c r="C430" t="s">
        <v>199</v>
      </c>
      <c r="D430" t="s">
        <v>133</v>
      </c>
      <c r="E430" t="s">
        <v>59</v>
      </c>
      <c r="F430" t="s">
        <v>20</v>
      </c>
      <c r="G430" t="s">
        <v>1281</v>
      </c>
      <c r="H430" s="4">
        <v>46176.628298611111</v>
      </c>
      <c r="I430" s="4">
        <v>46176.71292824074</v>
      </c>
      <c r="J430" t="s">
        <v>21</v>
      </c>
      <c r="L430" t="s">
        <v>1280</v>
      </c>
      <c r="M430" t="s">
        <v>174</v>
      </c>
      <c r="N430" t="s">
        <v>22</v>
      </c>
      <c r="P430" t="s">
        <v>30</v>
      </c>
    </row>
    <row r="431" spans="1:16" x14ac:dyDescent="0.25">
      <c r="A431">
        <v>5986191</v>
      </c>
      <c r="B431" t="s">
        <v>172</v>
      </c>
      <c r="C431" t="s">
        <v>199</v>
      </c>
      <c r="D431" t="s">
        <v>133</v>
      </c>
      <c r="E431" t="s">
        <v>59</v>
      </c>
      <c r="F431" t="s">
        <v>20</v>
      </c>
      <c r="G431" t="s">
        <v>1282</v>
      </c>
      <c r="H431" s="4">
        <v>46176.628321759257</v>
      </c>
      <c r="I431" s="4">
        <v>46176.713402777779</v>
      </c>
      <c r="J431" t="s">
        <v>21</v>
      </c>
      <c r="L431" t="s">
        <v>1280</v>
      </c>
      <c r="M431" t="s">
        <v>174</v>
      </c>
      <c r="N431" t="s">
        <v>22</v>
      </c>
      <c r="P431" t="s">
        <v>30</v>
      </c>
    </row>
    <row r="432" spans="1:16" x14ac:dyDescent="0.25">
      <c r="A432">
        <v>5986198</v>
      </c>
      <c r="B432" t="s">
        <v>172</v>
      </c>
      <c r="C432" t="s">
        <v>199</v>
      </c>
      <c r="D432" t="s">
        <v>133</v>
      </c>
      <c r="E432" t="s">
        <v>59</v>
      </c>
      <c r="F432" t="s">
        <v>20</v>
      </c>
      <c r="G432" t="s">
        <v>1283</v>
      </c>
      <c r="H432" s="4">
        <v>46176.628993055558</v>
      </c>
      <c r="I432" s="4">
        <v>46176.713854166665</v>
      </c>
      <c r="J432" t="s">
        <v>21</v>
      </c>
      <c r="L432" t="s">
        <v>1280</v>
      </c>
      <c r="M432" t="s">
        <v>174</v>
      </c>
      <c r="N432" t="s">
        <v>22</v>
      </c>
      <c r="P432" t="s">
        <v>30</v>
      </c>
    </row>
    <row r="433" spans="1:16" x14ac:dyDescent="0.25">
      <c r="A433">
        <v>5986199</v>
      </c>
      <c r="B433" t="s">
        <v>172</v>
      </c>
      <c r="C433" t="s">
        <v>199</v>
      </c>
      <c r="D433" t="s">
        <v>133</v>
      </c>
      <c r="E433" t="s">
        <v>59</v>
      </c>
      <c r="F433" t="s">
        <v>20</v>
      </c>
      <c r="G433" t="s">
        <v>1284</v>
      </c>
      <c r="H433" s="4">
        <v>46176.629016203704</v>
      </c>
      <c r="I433" s="4">
        <v>46176.714178240742</v>
      </c>
      <c r="J433" t="s">
        <v>21</v>
      </c>
      <c r="L433" t="s">
        <v>1280</v>
      </c>
      <c r="M433" t="s">
        <v>174</v>
      </c>
      <c r="N433" t="s">
        <v>22</v>
      </c>
      <c r="P433" t="s">
        <v>30</v>
      </c>
    </row>
    <row r="434" spans="1:16" x14ac:dyDescent="0.25">
      <c r="A434">
        <v>5981670</v>
      </c>
      <c r="B434" t="s">
        <v>172</v>
      </c>
      <c r="C434" t="s">
        <v>199</v>
      </c>
      <c r="D434" t="s">
        <v>28</v>
      </c>
      <c r="E434" t="s">
        <v>29</v>
      </c>
      <c r="F434" t="s">
        <v>40</v>
      </c>
      <c r="G434" t="s">
        <v>1285</v>
      </c>
      <c r="H434" s="4">
        <v>46176.192037037035</v>
      </c>
      <c r="I434" s="4">
        <v>46176.636956018519</v>
      </c>
      <c r="J434" t="s">
        <v>21</v>
      </c>
      <c r="L434" t="s">
        <v>1286</v>
      </c>
      <c r="M434" t="s">
        <v>174</v>
      </c>
      <c r="N434" t="s">
        <v>22</v>
      </c>
      <c r="P434" t="s">
        <v>30</v>
      </c>
    </row>
    <row r="435" spans="1:16" x14ac:dyDescent="0.25">
      <c r="A435">
        <v>6039454</v>
      </c>
      <c r="B435" t="s">
        <v>172</v>
      </c>
      <c r="C435" t="s">
        <v>199</v>
      </c>
      <c r="D435" t="s">
        <v>435</v>
      </c>
      <c r="E435" t="s">
        <v>59</v>
      </c>
      <c r="F435" t="s">
        <v>20</v>
      </c>
      <c r="G435" t="s">
        <v>1287</v>
      </c>
      <c r="H435" s="4">
        <v>46182.607974537037</v>
      </c>
      <c r="I435" s="4">
        <v>46183.43917824074</v>
      </c>
      <c r="J435" t="s">
        <v>21</v>
      </c>
      <c r="L435" t="s">
        <v>1288</v>
      </c>
      <c r="M435" t="s">
        <v>174</v>
      </c>
      <c r="N435" t="s">
        <v>22</v>
      </c>
      <c r="P435" t="s">
        <v>30</v>
      </c>
    </row>
    <row r="436" spans="1:16" x14ac:dyDescent="0.25">
      <c r="A436">
        <v>6000738</v>
      </c>
      <c r="B436" t="s">
        <v>172</v>
      </c>
      <c r="C436" t="s">
        <v>199</v>
      </c>
      <c r="D436" t="s">
        <v>28</v>
      </c>
      <c r="E436" t="s">
        <v>29</v>
      </c>
      <c r="F436" t="s">
        <v>40</v>
      </c>
      <c r="G436" t="s">
        <v>1289</v>
      </c>
      <c r="H436" s="4">
        <v>46179.000694444447</v>
      </c>
      <c r="I436" s="4">
        <v>46179.522337962961</v>
      </c>
      <c r="J436" t="s">
        <v>21</v>
      </c>
      <c r="L436" t="s">
        <v>1290</v>
      </c>
      <c r="M436" t="s">
        <v>174</v>
      </c>
      <c r="N436" t="s">
        <v>22</v>
      </c>
      <c r="P436" t="s">
        <v>30</v>
      </c>
    </row>
    <row r="437" spans="1:16" x14ac:dyDescent="0.25">
      <c r="A437">
        <v>6046349</v>
      </c>
      <c r="B437" t="s">
        <v>172</v>
      </c>
      <c r="C437" t="s">
        <v>199</v>
      </c>
      <c r="D437" t="s">
        <v>55</v>
      </c>
      <c r="E437" t="s">
        <v>56</v>
      </c>
      <c r="F437" t="s">
        <v>20</v>
      </c>
      <c r="G437" t="s">
        <v>1291</v>
      </c>
      <c r="H437" s="4">
        <v>46183.534872685188</v>
      </c>
      <c r="I437" s="4">
        <v>46183.618518518517</v>
      </c>
      <c r="J437" t="s">
        <v>21</v>
      </c>
      <c r="L437" t="s">
        <v>411</v>
      </c>
      <c r="M437" t="s">
        <v>174</v>
      </c>
      <c r="N437" t="s">
        <v>22</v>
      </c>
      <c r="P437" t="s">
        <v>30</v>
      </c>
    </row>
    <row r="438" spans="1:16" x14ac:dyDescent="0.25">
      <c r="A438">
        <v>5986411</v>
      </c>
      <c r="B438" t="s">
        <v>172</v>
      </c>
      <c r="C438" t="s">
        <v>199</v>
      </c>
      <c r="D438" t="s">
        <v>28</v>
      </c>
      <c r="E438" t="s">
        <v>29</v>
      </c>
      <c r="F438" t="s">
        <v>186</v>
      </c>
      <c r="G438" t="s">
        <v>1292</v>
      </c>
      <c r="H438" s="4">
        <v>46176.641180555554</v>
      </c>
      <c r="I438" s="4">
        <v>46176.674490740741</v>
      </c>
      <c r="J438" t="s">
        <v>21</v>
      </c>
      <c r="L438" t="s">
        <v>1293</v>
      </c>
      <c r="M438" t="s">
        <v>174</v>
      </c>
      <c r="N438" t="s">
        <v>22</v>
      </c>
      <c r="P438" t="s">
        <v>30</v>
      </c>
    </row>
    <row r="439" spans="1:16" x14ac:dyDescent="0.25">
      <c r="A439">
        <v>5986414</v>
      </c>
      <c r="B439" t="s">
        <v>172</v>
      </c>
      <c r="C439" t="s">
        <v>199</v>
      </c>
      <c r="D439" t="s">
        <v>28</v>
      </c>
      <c r="E439" t="s">
        <v>29</v>
      </c>
      <c r="F439" t="s">
        <v>186</v>
      </c>
      <c r="G439" t="s">
        <v>1294</v>
      </c>
      <c r="H439" s="4">
        <v>46176.641203703701</v>
      </c>
      <c r="I439" s="4">
        <v>46176.675428240742</v>
      </c>
      <c r="J439" t="s">
        <v>21</v>
      </c>
      <c r="L439" t="s">
        <v>1293</v>
      </c>
      <c r="M439" t="s">
        <v>174</v>
      </c>
      <c r="N439" t="s">
        <v>22</v>
      </c>
      <c r="P439" t="s">
        <v>30</v>
      </c>
    </row>
    <row r="440" spans="1:16" x14ac:dyDescent="0.25">
      <c r="A440">
        <v>5986413</v>
      </c>
      <c r="B440" t="s">
        <v>172</v>
      </c>
      <c r="C440" t="s">
        <v>199</v>
      </c>
      <c r="D440" t="s">
        <v>28</v>
      </c>
      <c r="E440" t="s">
        <v>29</v>
      </c>
      <c r="F440" t="s">
        <v>186</v>
      </c>
      <c r="G440" t="s">
        <v>1294</v>
      </c>
      <c r="H440" s="4">
        <v>46176.641203703701</v>
      </c>
      <c r="I440" s="4">
        <v>46176.675740740742</v>
      </c>
      <c r="J440" t="s">
        <v>21</v>
      </c>
      <c r="L440" t="s">
        <v>1293</v>
      </c>
      <c r="M440" t="s">
        <v>174</v>
      </c>
      <c r="N440" t="s">
        <v>22</v>
      </c>
      <c r="P440" t="s">
        <v>30</v>
      </c>
    </row>
    <row r="441" spans="1:16" x14ac:dyDescent="0.25">
      <c r="A441">
        <v>6041784</v>
      </c>
      <c r="B441" t="s">
        <v>293</v>
      </c>
      <c r="C441" t="s">
        <v>294</v>
      </c>
      <c r="D441" t="s">
        <v>62</v>
      </c>
      <c r="E441" t="s">
        <v>19</v>
      </c>
      <c r="F441" t="s">
        <v>20</v>
      </c>
      <c r="G441" t="s">
        <v>1295</v>
      </c>
      <c r="H441" s="4">
        <v>46182.748935185184</v>
      </c>
      <c r="I441" s="4">
        <v>46183.394247685188</v>
      </c>
      <c r="J441" t="s">
        <v>21</v>
      </c>
      <c r="L441" t="s">
        <v>1296</v>
      </c>
      <c r="M441" t="s">
        <v>121</v>
      </c>
      <c r="N441" t="s">
        <v>22</v>
      </c>
      <c r="P441" t="s">
        <v>30</v>
      </c>
    </row>
    <row r="442" spans="1:16" x14ac:dyDescent="0.25">
      <c r="A442">
        <v>5973808</v>
      </c>
      <c r="B442" t="s">
        <v>49</v>
      </c>
      <c r="C442" t="s">
        <v>50</v>
      </c>
      <c r="D442" t="s">
        <v>435</v>
      </c>
      <c r="E442" t="s">
        <v>59</v>
      </c>
      <c r="F442" t="s">
        <v>40</v>
      </c>
      <c r="G442" t="s">
        <v>1297</v>
      </c>
      <c r="H442" s="4">
        <v>46175.311481481483</v>
      </c>
      <c r="I442" s="4">
        <v>46175.383275462962</v>
      </c>
      <c r="J442" t="s">
        <v>21</v>
      </c>
      <c r="L442" t="s">
        <v>1298</v>
      </c>
      <c r="M442" t="s">
        <v>17</v>
      </c>
      <c r="N442" t="s">
        <v>22</v>
      </c>
      <c r="P442" t="s">
        <v>30</v>
      </c>
    </row>
    <row r="443" spans="1:16" x14ac:dyDescent="0.25">
      <c r="A443">
        <v>5981546</v>
      </c>
      <c r="B443" t="s">
        <v>49</v>
      </c>
      <c r="C443" t="s">
        <v>50</v>
      </c>
      <c r="D443" t="s">
        <v>435</v>
      </c>
      <c r="E443" t="s">
        <v>59</v>
      </c>
      <c r="F443" t="s">
        <v>40</v>
      </c>
      <c r="G443" t="s">
        <v>1299</v>
      </c>
      <c r="H443" s="4">
        <v>46176.090277777781</v>
      </c>
      <c r="I443" s="4">
        <v>46176.413206018522</v>
      </c>
      <c r="J443" t="s">
        <v>21</v>
      </c>
      <c r="L443" t="s">
        <v>1300</v>
      </c>
      <c r="M443" t="s">
        <v>17</v>
      </c>
      <c r="N443" t="s">
        <v>22</v>
      </c>
      <c r="P443" t="s">
        <v>30</v>
      </c>
    </row>
    <row r="444" spans="1:16" x14ac:dyDescent="0.25">
      <c r="A444">
        <v>6040833</v>
      </c>
      <c r="B444" t="s">
        <v>57</v>
      </c>
      <c r="C444" t="s">
        <v>265</v>
      </c>
      <c r="D444" t="s">
        <v>28</v>
      </c>
      <c r="E444" t="s">
        <v>29</v>
      </c>
      <c r="F444" t="s">
        <v>20</v>
      </c>
      <c r="G444" t="s">
        <v>1301</v>
      </c>
      <c r="H444" s="4">
        <v>46182.689421296294</v>
      </c>
      <c r="I444" s="4">
        <v>46183.429201388892</v>
      </c>
      <c r="J444" t="s">
        <v>21</v>
      </c>
      <c r="L444" t="s">
        <v>1302</v>
      </c>
      <c r="M444" t="s">
        <v>17</v>
      </c>
      <c r="N444" t="s">
        <v>22</v>
      </c>
      <c r="P444" t="s">
        <v>30</v>
      </c>
    </row>
    <row r="445" spans="1:16" x14ac:dyDescent="0.25">
      <c r="A445">
        <v>6001886</v>
      </c>
      <c r="B445" t="s">
        <v>57</v>
      </c>
      <c r="C445" t="s">
        <v>265</v>
      </c>
      <c r="D445" t="s">
        <v>133</v>
      </c>
      <c r="E445" t="s">
        <v>59</v>
      </c>
      <c r="F445" t="s">
        <v>186</v>
      </c>
      <c r="G445" t="s">
        <v>1303</v>
      </c>
      <c r="H445" s="4">
        <v>46179.421527777777</v>
      </c>
      <c r="I445" s="4">
        <v>46179.49150462963</v>
      </c>
      <c r="J445" t="s">
        <v>21</v>
      </c>
      <c r="L445" t="s">
        <v>1304</v>
      </c>
      <c r="M445" t="s">
        <v>17</v>
      </c>
      <c r="N445" t="s">
        <v>22</v>
      </c>
      <c r="P445" t="s">
        <v>30</v>
      </c>
    </row>
    <row r="446" spans="1:16" x14ac:dyDescent="0.25">
      <c r="A446">
        <v>6001898</v>
      </c>
      <c r="B446" t="s">
        <v>57</v>
      </c>
      <c r="C446" t="s">
        <v>265</v>
      </c>
      <c r="D446" t="s">
        <v>133</v>
      </c>
      <c r="E446" t="s">
        <v>59</v>
      </c>
      <c r="F446" t="s">
        <v>186</v>
      </c>
      <c r="G446" t="s">
        <v>1305</v>
      </c>
      <c r="H446" s="4">
        <v>46179.422222222223</v>
      </c>
      <c r="I446" s="4">
        <v>46179.491226851853</v>
      </c>
      <c r="J446" t="s">
        <v>21</v>
      </c>
      <c r="L446" t="s">
        <v>1304</v>
      </c>
      <c r="M446" t="s">
        <v>17</v>
      </c>
      <c r="N446" t="s">
        <v>22</v>
      </c>
      <c r="P446" t="s">
        <v>30</v>
      </c>
    </row>
    <row r="447" spans="1:16" x14ac:dyDescent="0.25">
      <c r="A447">
        <v>6001509</v>
      </c>
      <c r="B447" t="s">
        <v>57</v>
      </c>
      <c r="C447" t="s">
        <v>265</v>
      </c>
      <c r="D447" t="s">
        <v>133</v>
      </c>
      <c r="E447" t="s">
        <v>59</v>
      </c>
      <c r="F447" t="s">
        <v>186</v>
      </c>
      <c r="G447" t="s">
        <v>1306</v>
      </c>
      <c r="H447" s="4">
        <v>46179.395833333336</v>
      </c>
      <c r="I447" s="4">
        <v>46179.509629629632</v>
      </c>
      <c r="J447" t="s">
        <v>21</v>
      </c>
      <c r="L447" t="s">
        <v>1307</v>
      </c>
      <c r="M447" t="s">
        <v>17</v>
      </c>
      <c r="N447" t="s">
        <v>22</v>
      </c>
      <c r="P447" t="s">
        <v>30</v>
      </c>
    </row>
    <row r="448" spans="1:16" x14ac:dyDescent="0.25">
      <c r="A448">
        <v>6001510</v>
      </c>
      <c r="B448" t="s">
        <v>57</v>
      </c>
      <c r="C448" t="s">
        <v>265</v>
      </c>
      <c r="D448" t="s">
        <v>133</v>
      </c>
      <c r="E448" t="s">
        <v>59</v>
      </c>
      <c r="F448" t="s">
        <v>186</v>
      </c>
      <c r="G448" t="s">
        <v>1308</v>
      </c>
      <c r="H448" s="4">
        <v>46179.395833333336</v>
      </c>
      <c r="I448" s="4">
        <v>46179.509930555556</v>
      </c>
      <c r="J448" t="s">
        <v>21</v>
      </c>
      <c r="L448" t="s">
        <v>1307</v>
      </c>
      <c r="M448" t="s">
        <v>17</v>
      </c>
      <c r="N448" t="s">
        <v>22</v>
      </c>
      <c r="P448" t="s">
        <v>30</v>
      </c>
    </row>
    <row r="449" spans="1:16" x14ac:dyDescent="0.25">
      <c r="A449">
        <v>6001522</v>
      </c>
      <c r="B449" t="s">
        <v>57</v>
      </c>
      <c r="C449" t="s">
        <v>265</v>
      </c>
      <c r="D449" t="s">
        <v>133</v>
      </c>
      <c r="E449" t="s">
        <v>59</v>
      </c>
      <c r="F449" t="s">
        <v>186</v>
      </c>
      <c r="G449" t="s">
        <v>1309</v>
      </c>
      <c r="H449" s="4">
        <v>46179.396527777775</v>
      </c>
      <c r="I449" s="4">
        <v>46179.533888888887</v>
      </c>
      <c r="J449" t="s">
        <v>21</v>
      </c>
      <c r="L449" t="s">
        <v>1307</v>
      </c>
      <c r="M449" t="s">
        <v>17</v>
      </c>
      <c r="N449" t="s">
        <v>22</v>
      </c>
      <c r="P449" t="s">
        <v>30</v>
      </c>
    </row>
    <row r="450" spans="1:16" x14ac:dyDescent="0.25">
      <c r="A450">
        <v>5999653</v>
      </c>
      <c r="B450" t="s">
        <v>49</v>
      </c>
      <c r="C450" t="s">
        <v>52</v>
      </c>
      <c r="D450" t="s">
        <v>46</v>
      </c>
      <c r="E450" t="s">
        <v>29</v>
      </c>
      <c r="F450" t="s">
        <v>20</v>
      </c>
      <c r="G450" t="s">
        <v>1310</v>
      </c>
      <c r="H450" s="4">
        <v>46179.000694444447</v>
      </c>
      <c r="I450" s="4">
        <v>46179.438425925924</v>
      </c>
      <c r="J450" t="s">
        <v>21</v>
      </c>
      <c r="L450" t="s">
        <v>1311</v>
      </c>
      <c r="M450" t="s">
        <v>17</v>
      </c>
      <c r="N450" t="s">
        <v>22</v>
      </c>
      <c r="P450" t="s">
        <v>30</v>
      </c>
    </row>
    <row r="451" spans="1:16" x14ac:dyDescent="0.25">
      <c r="A451">
        <v>6036839</v>
      </c>
      <c r="B451" t="s">
        <v>49</v>
      </c>
      <c r="C451" t="s">
        <v>52</v>
      </c>
      <c r="D451" t="s">
        <v>450</v>
      </c>
      <c r="E451" t="s">
        <v>451</v>
      </c>
      <c r="F451" t="s">
        <v>186</v>
      </c>
      <c r="G451" t="s">
        <v>1312</v>
      </c>
      <c r="H451" s="4">
        <v>46182.456712962965</v>
      </c>
      <c r="I451" s="4">
        <v>46183.422407407408</v>
      </c>
      <c r="J451" t="s">
        <v>21</v>
      </c>
      <c r="L451" t="s">
        <v>1313</v>
      </c>
      <c r="M451" t="s">
        <v>17</v>
      </c>
      <c r="N451" t="s">
        <v>22</v>
      </c>
      <c r="P451" t="s">
        <v>30</v>
      </c>
    </row>
    <row r="452" spans="1:16" x14ac:dyDescent="0.25">
      <c r="A452">
        <v>5994203</v>
      </c>
      <c r="B452" t="s">
        <v>114</v>
      </c>
      <c r="C452" t="s">
        <v>115</v>
      </c>
      <c r="D452" t="s">
        <v>177</v>
      </c>
      <c r="E452" t="s">
        <v>178</v>
      </c>
      <c r="F452" t="s">
        <v>20</v>
      </c>
      <c r="G452" t="s">
        <v>1314</v>
      </c>
      <c r="H452" s="4">
        <v>46178.628611111111</v>
      </c>
      <c r="I452" s="4">
        <v>46178.720208333332</v>
      </c>
      <c r="J452" t="s">
        <v>21</v>
      </c>
      <c r="L452" t="s">
        <v>360</v>
      </c>
      <c r="M452" t="s">
        <v>17</v>
      </c>
      <c r="N452" t="s">
        <v>22</v>
      </c>
      <c r="P452" t="s">
        <v>30</v>
      </c>
    </row>
    <row r="453" spans="1:16" x14ac:dyDescent="0.25">
      <c r="A453">
        <v>5994223</v>
      </c>
      <c r="B453" t="s">
        <v>114</v>
      </c>
      <c r="C453" t="s">
        <v>115</v>
      </c>
      <c r="D453" t="s">
        <v>177</v>
      </c>
      <c r="E453" t="s">
        <v>178</v>
      </c>
      <c r="F453" t="s">
        <v>20</v>
      </c>
      <c r="G453" t="s">
        <v>1315</v>
      </c>
      <c r="H453" s="4">
        <v>46178.629629629628</v>
      </c>
      <c r="I453" s="4">
        <v>46178.72152777778</v>
      </c>
      <c r="J453" t="s">
        <v>21</v>
      </c>
      <c r="L453" t="s">
        <v>360</v>
      </c>
      <c r="M453" t="s">
        <v>17</v>
      </c>
      <c r="N453" t="s">
        <v>22</v>
      </c>
      <c r="P453" t="s">
        <v>30</v>
      </c>
    </row>
    <row r="454" spans="1:16" x14ac:dyDescent="0.25">
      <c r="A454">
        <v>5994245</v>
      </c>
      <c r="B454" t="s">
        <v>114</v>
      </c>
      <c r="C454" t="s">
        <v>115</v>
      </c>
      <c r="D454" t="s">
        <v>177</v>
      </c>
      <c r="E454" t="s">
        <v>178</v>
      </c>
      <c r="F454" t="s">
        <v>20</v>
      </c>
      <c r="G454" t="s">
        <v>1316</v>
      </c>
      <c r="H454" s="4">
        <v>46178.630474537036</v>
      </c>
      <c r="I454" s="4">
        <v>46178.721747685187</v>
      </c>
      <c r="J454" t="s">
        <v>21</v>
      </c>
      <c r="L454" t="s">
        <v>360</v>
      </c>
      <c r="M454" t="s">
        <v>17</v>
      </c>
      <c r="N454" t="s">
        <v>22</v>
      </c>
      <c r="P454" t="s">
        <v>30</v>
      </c>
    </row>
    <row r="455" spans="1:16" x14ac:dyDescent="0.25">
      <c r="A455">
        <v>5994264</v>
      </c>
      <c r="B455" t="s">
        <v>114</v>
      </c>
      <c r="C455" t="s">
        <v>115</v>
      </c>
      <c r="D455" t="s">
        <v>177</v>
      </c>
      <c r="E455" t="s">
        <v>178</v>
      </c>
      <c r="F455" t="s">
        <v>20</v>
      </c>
      <c r="G455" t="s">
        <v>1317</v>
      </c>
      <c r="H455" s="4">
        <v>46178.631249999999</v>
      </c>
      <c r="I455" s="4">
        <v>46178.72252314815</v>
      </c>
      <c r="J455" t="s">
        <v>21</v>
      </c>
      <c r="L455" t="s">
        <v>360</v>
      </c>
      <c r="M455" t="s">
        <v>17</v>
      </c>
      <c r="N455" t="s">
        <v>22</v>
      </c>
      <c r="P455" t="s">
        <v>30</v>
      </c>
    </row>
    <row r="456" spans="1:16" x14ac:dyDescent="0.25">
      <c r="A456">
        <v>6000209</v>
      </c>
      <c r="B456" t="s">
        <v>114</v>
      </c>
      <c r="C456" t="s">
        <v>115</v>
      </c>
      <c r="D456" t="s">
        <v>28</v>
      </c>
      <c r="E456" t="s">
        <v>29</v>
      </c>
      <c r="F456" t="s">
        <v>20</v>
      </c>
      <c r="G456" t="s">
        <v>1318</v>
      </c>
      <c r="H456" s="4">
        <v>46178.999988425923</v>
      </c>
      <c r="I456" s="4">
        <v>46179.404826388891</v>
      </c>
      <c r="J456" t="s">
        <v>21</v>
      </c>
      <c r="L456" t="s">
        <v>1319</v>
      </c>
      <c r="M456" t="s">
        <v>17</v>
      </c>
      <c r="N456" t="s">
        <v>22</v>
      </c>
      <c r="P456" t="s">
        <v>30</v>
      </c>
    </row>
    <row r="457" spans="1:16" x14ac:dyDescent="0.25">
      <c r="A457">
        <v>6053297</v>
      </c>
      <c r="B457" t="s">
        <v>89</v>
      </c>
      <c r="C457" t="s">
        <v>122</v>
      </c>
      <c r="D457" t="s">
        <v>28</v>
      </c>
      <c r="E457" t="s">
        <v>29</v>
      </c>
      <c r="F457" t="s">
        <v>20</v>
      </c>
      <c r="G457" t="s">
        <v>1320</v>
      </c>
      <c r="H457" s="4">
        <v>46184.478437500002</v>
      </c>
      <c r="I457" s="4">
        <v>46184.488182870373</v>
      </c>
      <c r="J457" t="s">
        <v>21</v>
      </c>
      <c r="L457" t="s">
        <v>1321</v>
      </c>
      <c r="M457" t="s">
        <v>17</v>
      </c>
      <c r="N457" t="s">
        <v>22</v>
      </c>
      <c r="P457" t="s">
        <v>30</v>
      </c>
    </row>
    <row r="458" spans="1:16" x14ac:dyDescent="0.25">
      <c r="A458">
        <v>6037154</v>
      </c>
      <c r="B458" t="s">
        <v>89</v>
      </c>
      <c r="C458" t="s">
        <v>122</v>
      </c>
      <c r="D458" t="s">
        <v>28</v>
      </c>
      <c r="E458" t="s">
        <v>29</v>
      </c>
      <c r="F458" t="s">
        <v>20</v>
      </c>
      <c r="G458" t="s">
        <v>1322</v>
      </c>
      <c r="H458" s="4">
        <v>46182.474479166667</v>
      </c>
      <c r="I458" s="4">
        <v>46182.538437499999</v>
      </c>
      <c r="J458" t="s">
        <v>21</v>
      </c>
      <c r="L458" t="s">
        <v>1323</v>
      </c>
      <c r="M458" t="s">
        <v>17</v>
      </c>
      <c r="N458" t="s">
        <v>22</v>
      </c>
      <c r="P458" t="s">
        <v>30</v>
      </c>
    </row>
    <row r="459" spans="1:16" x14ac:dyDescent="0.25">
      <c r="A459">
        <v>6036238</v>
      </c>
      <c r="B459" t="s">
        <v>109</v>
      </c>
      <c r="C459" t="s">
        <v>226</v>
      </c>
      <c r="D459" t="s">
        <v>62</v>
      </c>
      <c r="E459" t="s">
        <v>19</v>
      </c>
      <c r="F459" t="s">
        <v>20</v>
      </c>
      <c r="G459" t="s">
        <v>1324</v>
      </c>
      <c r="H459" s="4">
        <v>46182.422372685185</v>
      </c>
      <c r="I459" s="4">
        <v>46182.45857638889</v>
      </c>
      <c r="J459" t="s">
        <v>21</v>
      </c>
      <c r="L459" t="s">
        <v>1325</v>
      </c>
      <c r="M459" t="s">
        <v>17</v>
      </c>
      <c r="N459" t="s">
        <v>22</v>
      </c>
      <c r="P459" t="s">
        <v>30</v>
      </c>
    </row>
    <row r="460" spans="1:16" x14ac:dyDescent="0.25">
      <c r="A460">
        <v>5977004</v>
      </c>
      <c r="B460" t="s">
        <v>109</v>
      </c>
      <c r="C460" t="s">
        <v>226</v>
      </c>
      <c r="D460" t="s">
        <v>33</v>
      </c>
      <c r="E460" t="s">
        <v>34</v>
      </c>
      <c r="F460" t="s">
        <v>20</v>
      </c>
      <c r="G460" t="s">
        <v>1326</v>
      </c>
      <c r="H460" s="4">
        <v>46175.557638888888</v>
      </c>
      <c r="I460" s="4">
        <v>46175.618043981478</v>
      </c>
      <c r="J460" t="s">
        <v>21</v>
      </c>
      <c r="L460" t="s">
        <v>1327</v>
      </c>
      <c r="M460" t="s">
        <v>17</v>
      </c>
      <c r="N460" t="s">
        <v>22</v>
      </c>
      <c r="P460" t="s">
        <v>30</v>
      </c>
    </row>
    <row r="461" spans="1:16" x14ac:dyDescent="0.25">
      <c r="A461">
        <v>6000046</v>
      </c>
      <c r="B461" t="s">
        <v>109</v>
      </c>
      <c r="C461" t="s">
        <v>226</v>
      </c>
      <c r="D461" t="s">
        <v>28</v>
      </c>
      <c r="E461" t="s">
        <v>29</v>
      </c>
      <c r="F461" t="s">
        <v>40</v>
      </c>
      <c r="G461" t="s">
        <v>1328</v>
      </c>
      <c r="H461" s="4">
        <v>46179.000694444447</v>
      </c>
      <c r="I461" s="4">
        <v>46179.411226851851</v>
      </c>
      <c r="J461" t="s">
        <v>21</v>
      </c>
      <c r="L461" t="s">
        <v>1329</v>
      </c>
      <c r="M461" t="s">
        <v>17</v>
      </c>
      <c r="N461" t="s">
        <v>22</v>
      </c>
      <c r="P461" t="s">
        <v>30</v>
      </c>
    </row>
    <row r="462" spans="1:16" x14ac:dyDescent="0.25">
      <c r="A462">
        <v>6039525</v>
      </c>
      <c r="B462" t="s">
        <v>109</v>
      </c>
      <c r="C462" t="s">
        <v>226</v>
      </c>
      <c r="D462" t="s">
        <v>62</v>
      </c>
      <c r="E462" t="s">
        <v>19</v>
      </c>
      <c r="F462" t="s">
        <v>40</v>
      </c>
      <c r="G462" t="s">
        <v>1330</v>
      </c>
      <c r="H462" s="4">
        <v>46182.612500000003</v>
      </c>
      <c r="I462" s="4">
        <v>46182.661631944444</v>
      </c>
      <c r="J462" t="s">
        <v>21</v>
      </c>
      <c r="L462" t="s">
        <v>1331</v>
      </c>
      <c r="M462" t="s">
        <v>17</v>
      </c>
      <c r="N462" t="s">
        <v>22</v>
      </c>
      <c r="P462" t="s">
        <v>30</v>
      </c>
    </row>
    <row r="463" spans="1:16" x14ac:dyDescent="0.25">
      <c r="A463">
        <v>5999671</v>
      </c>
      <c r="B463" t="s">
        <v>297</v>
      </c>
      <c r="C463" t="s">
        <v>325</v>
      </c>
      <c r="D463" t="s">
        <v>55</v>
      </c>
      <c r="E463" t="s">
        <v>56</v>
      </c>
      <c r="F463" t="s">
        <v>40</v>
      </c>
      <c r="G463" t="s">
        <v>1332</v>
      </c>
      <c r="H463" s="4">
        <v>46179.000694444447</v>
      </c>
      <c r="I463" s="4">
        <v>46179.403287037036</v>
      </c>
      <c r="J463" t="s">
        <v>21</v>
      </c>
      <c r="L463" t="s">
        <v>1333</v>
      </c>
      <c r="M463" t="s">
        <v>17</v>
      </c>
      <c r="N463" t="s">
        <v>22</v>
      </c>
      <c r="P463" t="s">
        <v>30</v>
      </c>
    </row>
    <row r="464" spans="1:16" x14ac:dyDescent="0.25">
      <c r="A464">
        <v>5984919</v>
      </c>
      <c r="B464" t="s">
        <v>297</v>
      </c>
      <c r="C464" t="s">
        <v>325</v>
      </c>
      <c r="D464" t="s">
        <v>55</v>
      </c>
      <c r="E464" t="s">
        <v>56</v>
      </c>
      <c r="F464" t="s">
        <v>20</v>
      </c>
      <c r="G464" t="s">
        <v>1334</v>
      </c>
      <c r="H464" s="4">
        <v>46176.54488425926</v>
      </c>
      <c r="I464" s="4">
        <v>46176.633483796293</v>
      </c>
      <c r="J464" t="s">
        <v>21</v>
      </c>
      <c r="L464" t="s">
        <v>1335</v>
      </c>
      <c r="M464" t="s">
        <v>17</v>
      </c>
      <c r="N464" t="s">
        <v>22</v>
      </c>
      <c r="P464" t="s">
        <v>30</v>
      </c>
    </row>
    <row r="465" spans="1:16" x14ac:dyDescent="0.25">
      <c r="A465">
        <v>5983029</v>
      </c>
      <c r="B465" t="s">
        <v>297</v>
      </c>
      <c r="C465" t="s">
        <v>325</v>
      </c>
      <c r="D465" t="s">
        <v>28</v>
      </c>
      <c r="E465" t="s">
        <v>29</v>
      </c>
      <c r="F465" t="s">
        <v>20</v>
      </c>
      <c r="G465" t="s">
        <v>1336</v>
      </c>
      <c r="H465" s="4">
        <v>46176.444884259261</v>
      </c>
      <c r="I465" s="4">
        <v>46176.49627314815</v>
      </c>
      <c r="J465" t="s">
        <v>21</v>
      </c>
      <c r="L465" t="s">
        <v>1337</v>
      </c>
      <c r="M465" t="s">
        <v>17</v>
      </c>
      <c r="N465" t="s">
        <v>22</v>
      </c>
      <c r="P465" t="s">
        <v>30</v>
      </c>
    </row>
    <row r="466" spans="1:16" x14ac:dyDescent="0.25">
      <c r="A466">
        <v>5995532</v>
      </c>
      <c r="B466" t="s">
        <v>297</v>
      </c>
      <c r="C466" t="s">
        <v>325</v>
      </c>
      <c r="D466" t="s">
        <v>28</v>
      </c>
      <c r="E466" t="s">
        <v>29</v>
      </c>
      <c r="F466" t="s">
        <v>20</v>
      </c>
      <c r="G466" t="s">
        <v>1338</v>
      </c>
      <c r="H466" s="4">
        <v>46178.702002314814</v>
      </c>
      <c r="I466" s="4">
        <v>46179.44835648148</v>
      </c>
      <c r="J466" t="s">
        <v>21</v>
      </c>
      <c r="L466" t="s">
        <v>1339</v>
      </c>
      <c r="M466" t="s">
        <v>17</v>
      </c>
      <c r="N466" t="s">
        <v>22</v>
      </c>
      <c r="P466" t="s">
        <v>30</v>
      </c>
    </row>
    <row r="467" spans="1:16" x14ac:dyDescent="0.25">
      <c r="A467">
        <v>5974608</v>
      </c>
      <c r="B467" t="s">
        <v>297</v>
      </c>
      <c r="C467" t="s">
        <v>325</v>
      </c>
      <c r="D467" t="s">
        <v>46</v>
      </c>
      <c r="E467" t="s">
        <v>29</v>
      </c>
      <c r="F467" t="s">
        <v>20</v>
      </c>
      <c r="G467" t="s">
        <v>1340</v>
      </c>
      <c r="H467" s="4">
        <v>46175.425497685188</v>
      </c>
      <c r="I467" s="4">
        <v>46175.480138888888</v>
      </c>
      <c r="J467" t="s">
        <v>21</v>
      </c>
      <c r="L467" t="s">
        <v>1341</v>
      </c>
      <c r="M467" t="s">
        <v>17</v>
      </c>
      <c r="N467" t="s">
        <v>22</v>
      </c>
      <c r="P467" t="s">
        <v>30</v>
      </c>
    </row>
    <row r="468" spans="1:16" x14ac:dyDescent="0.25">
      <c r="A468">
        <v>5997223</v>
      </c>
      <c r="B468" t="s">
        <v>297</v>
      </c>
      <c r="C468" t="s">
        <v>325</v>
      </c>
      <c r="D468" t="s">
        <v>55</v>
      </c>
      <c r="E468" t="s">
        <v>56</v>
      </c>
      <c r="F468" t="s">
        <v>40</v>
      </c>
      <c r="G468" t="s">
        <v>1342</v>
      </c>
      <c r="H468" s="4">
        <v>46179.000694444447</v>
      </c>
      <c r="I468" s="4">
        <v>46179.47515046296</v>
      </c>
      <c r="J468" t="s">
        <v>21</v>
      </c>
      <c r="L468" t="s">
        <v>1343</v>
      </c>
      <c r="M468" t="s">
        <v>17</v>
      </c>
      <c r="N468" t="s">
        <v>22</v>
      </c>
      <c r="P468" t="s">
        <v>30</v>
      </c>
    </row>
    <row r="469" spans="1:16" x14ac:dyDescent="0.25">
      <c r="A469">
        <v>6039791</v>
      </c>
      <c r="B469" t="s">
        <v>119</v>
      </c>
      <c r="C469" t="s">
        <v>350</v>
      </c>
      <c r="D469" t="s">
        <v>435</v>
      </c>
      <c r="E469" t="s">
        <v>59</v>
      </c>
      <c r="F469" t="s">
        <v>186</v>
      </c>
      <c r="G469" t="s">
        <v>1344</v>
      </c>
      <c r="H469" s="4">
        <v>46182.629027777781</v>
      </c>
      <c r="I469" s="4">
        <v>46183.598414351851</v>
      </c>
      <c r="J469" t="s">
        <v>21</v>
      </c>
      <c r="L469" t="s">
        <v>426</v>
      </c>
      <c r="M469" t="s">
        <v>121</v>
      </c>
      <c r="N469" t="s">
        <v>22</v>
      </c>
      <c r="P469" t="s">
        <v>30</v>
      </c>
    </row>
    <row r="470" spans="1:16" x14ac:dyDescent="0.25">
      <c r="A470">
        <v>6039792</v>
      </c>
      <c r="B470" t="s">
        <v>119</v>
      </c>
      <c r="C470" t="s">
        <v>350</v>
      </c>
      <c r="D470" t="s">
        <v>435</v>
      </c>
      <c r="E470" t="s">
        <v>59</v>
      </c>
      <c r="F470" t="s">
        <v>186</v>
      </c>
      <c r="G470" t="s">
        <v>1345</v>
      </c>
      <c r="H470" s="4">
        <v>46182.62903935185</v>
      </c>
      <c r="I470" s="4">
        <v>46183.600636574076</v>
      </c>
      <c r="J470" t="s">
        <v>21</v>
      </c>
      <c r="L470" t="s">
        <v>426</v>
      </c>
      <c r="M470" t="s">
        <v>121</v>
      </c>
      <c r="N470" t="s">
        <v>22</v>
      </c>
      <c r="P470" t="s">
        <v>30</v>
      </c>
    </row>
    <row r="471" spans="1:16" x14ac:dyDescent="0.25">
      <c r="A471">
        <v>6039793</v>
      </c>
      <c r="B471" t="s">
        <v>119</v>
      </c>
      <c r="C471" t="s">
        <v>350</v>
      </c>
      <c r="D471" t="s">
        <v>435</v>
      </c>
      <c r="E471" t="s">
        <v>59</v>
      </c>
      <c r="F471" t="s">
        <v>186</v>
      </c>
      <c r="G471" t="s">
        <v>1346</v>
      </c>
      <c r="H471" s="4">
        <v>46182.629062499997</v>
      </c>
      <c r="I471" s="4">
        <v>46183.602337962962</v>
      </c>
      <c r="J471" t="s">
        <v>21</v>
      </c>
      <c r="L471" t="s">
        <v>426</v>
      </c>
      <c r="M471" t="s">
        <v>121</v>
      </c>
      <c r="N471" t="s">
        <v>22</v>
      </c>
      <c r="P471" t="s">
        <v>30</v>
      </c>
    </row>
    <row r="472" spans="1:16" x14ac:dyDescent="0.25">
      <c r="A472">
        <v>6040025</v>
      </c>
      <c r="B472" t="s">
        <v>125</v>
      </c>
      <c r="C472" t="s">
        <v>175</v>
      </c>
      <c r="D472" t="s">
        <v>435</v>
      </c>
      <c r="E472" t="s">
        <v>59</v>
      </c>
      <c r="F472" t="s">
        <v>20</v>
      </c>
      <c r="G472" t="s">
        <v>1347</v>
      </c>
      <c r="H472" s="4">
        <v>46182.642152777778</v>
      </c>
      <c r="I472" s="4">
        <v>46183.462627314817</v>
      </c>
      <c r="J472" t="s">
        <v>21</v>
      </c>
      <c r="L472" t="s">
        <v>382</v>
      </c>
      <c r="M472" t="s">
        <v>38</v>
      </c>
      <c r="N472" t="s">
        <v>22</v>
      </c>
      <c r="P472" t="s">
        <v>30</v>
      </c>
    </row>
    <row r="473" spans="1:16" x14ac:dyDescent="0.25">
      <c r="A473">
        <v>5999869</v>
      </c>
      <c r="B473" t="s">
        <v>125</v>
      </c>
      <c r="C473" t="s">
        <v>175</v>
      </c>
      <c r="D473" t="s">
        <v>46</v>
      </c>
      <c r="E473" t="s">
        <v>29</v>
      </c>
      <c r="F473" t="s">
        <v>20</v>
      </c>
      <c r="G473" t="s">
        <v>1348</v>
      </c>
      <c r="H473" s="4">
        <v>46179.000694444447</v>
      </c>
      <c r="I473" s="4">
        <v>46179.409444444442</v>
      </c>
      <c r="J473" t="s">
        <v>21</v>
      </c>
      <c r="L473" t="s">
        <v>1349</v>
      </c>
      <c r="M473" t="s">
        <v>38</v>
      </c>
      <c r="N473" t="s">
        <v>22</v>
      </c>
      <c r="P473" t="s">
        <v>30</v>
      </c>
    </row>
    <row r="474" spans="1:16" x14ac:dyDescent="0.25">
      <c r="A474">
        <v>6041723</v>
      </c>
      <c r="B474" t="s">
        <v>125</v>
      </c>
      <c r="C474" t="s">
        <v>175</v>
      </c>
      <c r="D474" t="s">
        <v>435</v>
      </c>
      <c r="E474" t="s">
        <v>59</v>
      </c>
      <c r="F474" t="s">
        <v>40</v>
      </c>
      <c r="G474" t="s">
        <v>1350</v>
      </c>
      <c r="H474" s="4">
        <v>46182.744155092594</v>
      </c>
      <c r="I474" s="4">
        <v>46183.536527777775</v>
      </c>
      <c r="J474" t="s">
        <v>21</v>
      </c>
      <c r="L474" t="s">
        <v>1351</v>
      </c>
      <c r="M474" t="s">
        <v>38</v>
      </c>
      <c r="N474" t="s">
        <v>22</v>
      </c>
      <c r="P474" t="s">
        <v>30</v>
      </c>
    </row>
    <row r="475" spans="1:16" x14ac:dyDescent="0.25">
      <c r="A475">
        <v>6044401</v>
      </c>
      <c r="B475" t="s">
        <v>68</v>
      </c>
      <c r="C475" t="s">
        <v>69</v>
      </c>
      <c r="D475" t="s">
        <v>42</v>
      </c>
      <c r="E475" t="s">
        <v>43</v>
      </c>
      <c r="F475" t="s">
        <v>40</v>
      </c>
      <c r="G475" t="s">
        <v>1352</v>
      </c>
      <c r="H475" s="4">
        <v>46183.425069444442</v>
      </c>
      <c r="I475" s="4">
        <v>46183.464074074072</v>
      </c>
      <c r="J475" t="s">
        <v>21</v>
      </c>
      <c r="L475" t="s">
        <v>1353</v>
      </c>
      <c r="M475" t="s">
        <v>67</v>
      </c>
      <c r="N475" t="s">
        <v>22</v>
      </c>
      <c r="P475" t="s">
        <v>30</v>
      </c>
    </row>
    <row r="476" spans="1:16" x14ac:dyDescent="0.25">
      <c r="A476">
        <v>6000573</v>
      </c>
      <c r="B476" t="s">
        <v>68</v>
      </c>
      <c r="C476" t="s">
        <v>69</v>
      </c>
      <c r="D476" t="s">
        <v>33</v>
      </c>
      <c r="E476" t="s">
        <v>34</v>
      </c>
      <c r="F476" t="s">
        <v>40</v>
      </c>
      <c r="G476" t="s">
        <v>1354</v>
      </c>
      <c r="H476" s="4">
        <v>46179.000694444447</v>
      </c>
      <c r="I476" s="4">
        <v>46179.467719907407</v>
      </c>
      <c r="J476" t="s">
        <v>21</v>
      </c>
      <c r="L476" t="s">
        <v>1355</v>
      </c>
      <c r="M476" t="s">
        <v>67</v>
      </c>
      <c r="N476" t="s">
        <v>22</v>
      </c>
      <c r="P476" t="s">
        <v>30</v>
      </c>
    </row>
    <row r="477" spans="1:16" x14ac:dyDescent="0.25">
      <c r="A477">
        <v>5977124</v>
      </c>
      <c r="B477" t="s">
        <v>68</v>
      </c>
      <c r="C477" t="s">
        <v>69</v>
      </c>
      <c r="D477" t="s">
        <v>28</v>
      </c>
      <c r="E477" t="s">
        <v>29</v>
      </c>
      <c r="F477" t="s">
        <v>20</v>
      </c>
      <c r="G477" t="s">
        <v>1356</v>
      </c>
      <c r="H477" s="4">
        <v>46175.569664351853</v>
      </c>
      <c r="I477" s="4">
        <v>46175.610763888886</v>
      </c>
      <c r="J477" t="s">
        <v>21</v>
      </c>
      <c r="L477" t="s">
        <v>1357</v>
      </c>
      <c r="M477" t="s">
        <v>67</v>
      </c>
      <c r="N477" t="s">
        <v>22</v>
      </c>
      <c r="P477" t="s">
        <v>30</v>
      </c>
    </row>
    <row r="478" spans="1:16" x14ac:dyDescent="0.25">
      <c r="A478">
        <v>5994742</v>
      </c>
      <c r="B478" t="s">
        <v>68</v>
      </c>
      <c r="C478" t="s">
        <v>69</v>
      </c>
      <c r="D478" t="s">
        <v>33</v>
      </c>
      <c r="E478" t="s">
        <v>34</v>
      </c>
      <c r="F478" t="s">
        <v>20</v>
      </c>
      <c r="G478" t="s">
        <v>1358</v>
      </c>
      <c r="H478" s="4">
        <v>46178.656284722223</v>
      </c>
      <c r="I478" s="4">
        <v>46178.667812500003</v>
      </c>
      <c r="J478" t="s">
        <v>21</v>
      </c>
      <c r="L478" t="s">
        <v>1359</v>
      </c>
      <c r="M478" t="s">
        <v>67</v>
      </c>
      <c r="N478" t="s">
        <v>22</v>
      </c>
      <c r="P478" t="s">
        <v>30</v>
      </c>
    </row>
    <row r="479" spans="1:16" x14ac:dyDescent="0.25">
      <c r="A479">
        <v>6048807</v>
      </c>
      <c r="B479" t="s">
        <v>68</v>
      </c>
      <c r="C479" t="s">
        <v>69</v>
      </c>
      <c r="D479" t="s">
        <v>28</v>
      </c>
      <c r="E479" t="s">
        <v>29</v>
      </c>
      <c r="F479" t="s">
        <v>20</v>
      </c>
      <c r="G479" t="s">
        <v>1360</v>
      </c>
      <c r="H479" s="4">
        <v>46183.680254629631</v>
      </c>
      <c r="I479" s="4">
        <v>46184.464942129627</v>
      </c>
      <c r="J479" t="s">
        <v>21</v>
      </c>
      <c r="L479" t="s">
        <v>1361</v>
      </c>
      <c r="M479" t="s">
        <v>67</v>
      </c>
      <c r="N479" t="s">
        <v>22</v>
      </c>
      <c r="P479" t="s">
        <v>30</v>
      </c>
    </row>
    <row r="480" spans="1:16" x14ac:dyDescent="0.25">
      <c r="A480">
        <v>6048839</v>
      </c>
      <c r="B480" t="s">
        <v>68</v>
      </c>
      <c r="C480" t="s">
        <v>69</v>
      </c>
      <c r="D480" t="s">
        <v>435</v>
      </c>
      <c r="E480" t="s">
        <v>59</v>
      </c>
      <c r="F480" t="s">
        <v>20</v>
      </c>
      <c r="G480" t="s">
        <v>1362</v>
      </c>
      <c r="H480" s="4">
        <v>46183.682534722226</v>
      </c>
      <c r="I480" s="4">
        <v>46183.700312499997</v>
      </c>
      <c r="J480" t="s">
        <v>21</v>
      </c>
      <c r="L480" t="s">
        <v>1363</v>
      </c>
      <c r="M480" t="s">
        <v>67</v>
      </c>
      <c r="N480" t="s">
        <v>22</v>
      </c>
      <c r="P480" t="s">
        <v>30</v>
      </c>
    </row>
    <row r="481" spans="1:16" x14ac:dyDescent="0.25">
      <c r="A481">
        <v>6035894</v>
      </c>
      <c r="B481" t="s">
        <v>68</v>
      </c>
      <c r="C481" t="s">
        <v>69</v>
      </c>
      <c r="D481" t="s">
        <v>28</v>
      </c>
      <c r="E481" t="s">
        <v>29</v>
      </c>
      <c r="F481" t="s">
        <v>20</v>
      </c>
      <c r="G481" t="s">
        <v>1364</v>
      </c>
      <c r="H481" s="4">
        <v>46182.396863425929</v>
      </c>
      <c r="I481" s="4">
        <v>46182.724548611113</v>
      </c>
      <c r="J481" t="s">
        <v>21</v>
      </c>
      <c r="L481" t="s">
        <v>1365</v>
      </c>
      <c r="M481" t="s">
        <v>67</v>
      </c>
      <c r="N481" t="s">
        <v>22</v>
      </c>
      <c r="P481" t="s">
        <v>30</v>
      </c>
    </row>
    <row r="482" spans="1:16" x14ac:dyDescent="0.25">
      <c r="A482">
        <v>6043928</v>
      </c>
      <c r="B482" t="s">
        <v>36</v>
      </c>
      <c r="C482" t="s">
        <v>37</v>
      </c>
      <c r="D482" t="s">
        <v>28</v>
      </c>
      <c r="E482" t="s">
        <v>29</v>
      </c>
      <c r="F482" t="s">
        <v>20</v>
      </c>
      <c r="G482" t="s">
        <v>1366</v>
      </c>
      <c r="H482" s="4">
        <v>46183.390486111108</v>
      </c>
      <c r="I482" s="4">
        <v>46183.455254629633</v>
      </c>
      <c r="J482" t="s">
        <v>21</v>
      </c>
      <c r="L482" t="s">
        <v>1367</v>
      </c>
      <c r="M482" t="s">
        <v>38</v>
      </c>
      <c r="N482" t="s">
        <v>22</v>
      </c>
      <c r="P482" t="s">
        <v>30</v>
      </c>
    </row>
    <row r="483" spans="1:16" x14ac:dyDescent="0.25">
      <c r="A483">
        <v>6036078</v>
      </c>
      <c r="B483" t="s">
        <v>36</v>
      </c>
      <c r="C483" t="s">
        <v>37</v>
      </c>
      <c r="D483" t="s">
        <v>33</v>
      </c>
      <c r="E483" t="s">
        <v>34</v>
      </c>
      <c r="F483" t="s">
        <v>20</v>
      </c>
      <c r="G483" t="s">
        <v>1368</v>
      </c>
      <c r="H483" s="4">
        <v>46182.410821759258</v>
      </c>
      <c r="I483" s="4">
        <v>46182.464270833334</v>
      </c>
      <c r="J483" t="s">
        <v>21</v>
      </c>
      <c r="L483" t="s">
        <v>1369</v>
      </c>
      <c r="M483" t="s">
        <v>38</v>
      </c>
      <c r="N483" t="s">
        <v>22</v>
      </c>
      <c r="P483" t="s">
        <v>30</v>
      </c>
    </row>
    <row r="484" spans="1:16" x14ac:dyDescent="0.25">
      <c r="A484">
        <v>6009619</v>
      </c>
      <c r="B484" t="s">
        <v>36</v>
      </c>
      <c r="C484" t="s">
        <v>37</v>
      </c>
      <c r="D484" t="s">
        <v>33</v>
      </c>
      <c r="E484" t="s">
        <v>34</v>
      </c>
      <c r="F484" t="s">
        <v>20</v>
      </c>
      <c r="G484" t="s">
        <v>1370</v>
      </c>
      <c r="H484" s="4">
        <v>46181.656446759262</v>
      </c>
      <c r="I484" s="4">
        <v>46182.421249999999</v>
      </c>
      <c r="J484" t="s">
        <v>21</v>
      </c>
      <c r="L484" t="s">
        <v>1371</v>
      </c>
      <c r="M484" t="s">
        <v>38</v>
      </c>
      <c r="N484" t="s">
        <v>22</v>
      </c>
      <c r="P484" t="s">
        <v>30</v>
      </c>
    </row>
    <row r="485" spans="1:16" x14ac:dyDescent="0.25">
      <c r="A485">
        <v>6005924</v>
      </c>
      <c r="B485" t="s">
        <v>125</v>
      </c>
      <c r="C485" t="s">
        <v>126</v>
      </c>
      <c r="D485" t="s">
        <v>55</v>
      </c>
      <c r="E485" t="s">
        <v>56</v>
      </c>
      <c r="F485" t="s">
        <v>40</v>
      </c>
      <c r="G485" t="s">
        <v>1372</v>
      </c>
      <c r="H485" s="4">
        <v>46179.67150462963</v>
      </c>
      <c r="I485" s="4">
        <v>46179.689421296294</v>
      </c>
      <c r="J485" t="s">
        <v>21</v>
      </c>
      <c r="L485" t="s">
        <v>393</v>
      </c>
      <c r="M485" t="s">
        <v>38</v>
      </c>
      <c r="N485" t="s">
        <v>22</v>
      </c>
      <c r="P485" t="s">
        <v>30</v>
      </c>
    </row>
    <row r="486" spans="1:16" x14ac:dyDescent="0.25">
      <c r="A486">
        <v>6042736</v>
      </c>
      <c r="B486" t="s">
        <v>125</v>
      </c>
      <c r="C486" t="s">
        <v>126</v>
      </c>
      <c r="D486" t="s">
        <v>46</v>
      </c>
      <c r="E486" t="s">
        <v>29</v>
      </c>
      <c r="F486" t="s">
        <v>40</v>
      </c>
      <c r="G486" t="s">
        <v>1373</v>
      </c>
      <c r="H486" s="4">
        <v>46182.868217592593</v>
      </c>
      <c r="I486" s="4">
        <v>46183.637002314812</v>
      </c>
      <c r="J486" t="s">
        <v>21</v>
      </c>
      <c r="L486" t="s">
        <v>359</v>
      </c>
      <c r="M486" t="s">
        <v>38</v>
      </c>
      <c r="N486" t="s">
        <v>22</v>
      </c>
      <c r="P486" t="s">
        <v>30</v>
      </c>
    </row>
    <row r="487" spans="1:16" x14ac:dyDescent="0.25">
      <c r="A487">
        <v>6049111</v>
      </c>
      <c r="B487" t="s">
        <v>125</v>
      </c>
      <c r="C487" t="s">
        <v>126</v>
      </c>
      <c r="D487" t="s">
        <v>46</v>
      </c>
      <c r="E487" t="s">
        <v>29</v>
      </c>
      <c r="F487" t="s">
        <v>20</v>
      </c>
      <c r="G487" t="s">
        <v>1374</v>
      </c>
      <c r="H487" s="4">
        <v>46183.699687499997</v>
      </c>
      <c r="I487" s="4">
        <v>46184.395879629628</v>
      </c>
      <c r="J487" t="s">
        <v>21</v>
      </c>
      <c r="L487" t="s">
        <v>1375</v>
      </c>
      <c r="M487" t="s">
        <v>38</v>
      </c>
      <c r="N487" t="s">
        <v>22</v>
      </c>
      <c r="P487" t="s">
        <v>30</v>
      </c>
    </row>
    <row r="488" spans="1:16" x14ac:dyDescent="0.25">
      <c r="A488">
        <v>5998029</v>
      </c>
      <c r="B488" t="s">
        <v>125</v>
      </c>
      <c r="C488" t="s">
        <v>126</v>
      </c>
      <c r="D488" t="s">
        <v>435</v>
      </c>
      <c r="E488" t="s">
        <v>59</v>
      </c>
      <c r="F488" t="s">
        <v>20</v>
      </c>
      <c r="G488" t="s">
        <v>1376</v>
      </c>
      <c r="H488" s="4">
        <v>46179.000694444447</v>
      </c>
      <c r="I488" s="4">
        <v>46179.607812499999</v>
      </c>
      <c r="J488" t="s">
        <v>21</v>
      </c>
      <c r="L488" t="s">
        <v>1377</v>
      </c>
      <c r="M488" t="s">
        <v>38</v>
      </c>
      <c r="N488" t="s">
        <v>22</v>
      </c>
      <c r="P488" t="s">
        <v>30</v>
      </c>
    </row>
    <row r="489" spans="1:16" x14ac:dyDescent="0.25">
      <c r="A489">
        <v>5982158</v>
      </c>
      <c r="B489" t="s">
        <v>125</v>
      </c>
      <c r="C489" t="s">
        <v>126</v>
      </c>
      <c r="D489" t="s">
        <v>28</v>
      </c>
      <c r="E489" t="s">
        <v>29</v>
      </c>
      <c r="F489" t="s">
        <v>20</v>
      </c>
      <c r="G489" t="s">
        <v>1378</v>
      </c>
      <c r="H489" s="4">
        <v>46176.393414351849</v>
      </c>
      <c r="I489" s="4">
        <v>46176.405798611115</v>
      </c>
      <c r="J489" t="s">
        <v>21</v>
      </c>
      <c r="L489" t="s">
        <v>1379</v>
      </c>
      <c r="M489" t="s">
        <v>38</v>
      </c>
      <c r="N489" t="s">
        <v>22</v>
      </c>
      <c r="P489" t="s">
        <v>30</v>
      </c>
    </row>
    <row r="490" spans="1:16" x14ac:dyDescent="0.25">
      <c r="A490">
        <v>6003371</v>
      </c>
      <c r="B490" t="s">
        <v>280</v>
      </c>
      <c r="C490" t="s">
        <v>310</v>
      </c>
      <c r="D490" t="s">
        <v>25</v>
      </c>
      <c r="E490" t="s">
        <v>26</v>
      </c>
      <c r="F490" t="s">
        <v>20</v>
      </c>
      <c r="G490" t="s">
        <v>1380</v>
      </c>
      <c r="H490" s="4">
        <v>46179.496793981481</v>
      </c>
      <c r="I490" s="4">
        <v>46179.676979166667</v>
      </c>
      <c r="J490" t="s">
        <v>21</v>
      </c>
      <c r="L490" t="s">
        <v>1381</v>
      </c>
      <c r="M490" t="s">
        <v>282</v>
      </c>
      <c r="N490" t="s">
        <v>22</v>
      </c>
      <c r="P490" t="s">
        <v>30</v>
      </c>
    </row>
    <row r="491" spans="1:16" x14ac:dyDescent="0.25">
      <c r="A491">
        <v>6039589</v>
      </c>
      <c r="B491" t="s">
        <v>280</v>
      </c>
      <c r="C491" t="s">
        <v>310</v>
      </c>
      <c r="D491" t="s">
        <v>435</v>
      </c>
      <c r="E491" t="s">
        <v>59</v>
      </c>
      <c r="F491" t="s">
        <v>20</v>
      </c>
      <c r="G491" t="s">
        <v>1382</v>
      </c>
      <c r="H491" s="4">
        <v>46182.615972222222</v>
      </c>
      <c r="I491" s="4">
        <v>46183.378495370373</v>
      </c>
      <c r="J491" t="s">
        <v>21</v>
      </c>
      <c r="L491" t="s">
        <v>1383</v>
      </c>
      <c r="M491" t="s">
        <v>282</v>
      </c>
      <c r="N491" t="s">
        <v>22</v>
      </c>
      <c r="P491" t="s">
        <v>30</v>
      </c>
    </row>
    <row r="492" spans="1:16" x14ac:dyDescent="0.25">
      <c r="A492">
        <v>5976377</v>
      </c>
      <c r="B492" t="s">
        <v>280</v>
      </c>
      <c r="C492" t="s">
        <v>310</v>
      </c>
      <c r="D492" t="s">
        <v>46</v>
      </c>
      <c r="E492" t="s">
        <v>29</v>
      </c>
      <c r="F492" t="s">
        <v>186</v>
      </c>
      <c r="G492" t="s">
        <v>1384</v>
      </c>
      <c r="H492" s="4">
        <v>46175.532638888886</v>
      </c>
      <c r="I492" s="4">
        <v>46175.67659722222</v>
      </c>
      <c r="J492" t="s">
        <v>21</v>
      </c>
      <c r="L492" t="s">
        <v>1385</v>
      </c>
      <c r="M492" t="s">
        <v>282</v>
      </c>
      <c r="N492" t="s">
        <v>22</v>
      </c>
      <c r="P492" t="s">
        <v>30</v>
      </c>
    </row>
    <row r="493" spans="1:16" x14ac:dyDescent="0.25">
      <c r="A493">
        <v>5976935</v>
      </c>
      <c r="B493" t="s">
        <v>280</v>
      </c>
      <c r="C493" t="s">
        <v>310</v>
      </c>
      <c r="D493" t="s">
        <v>46</v>
      </c>
      <c r="E493" t="s">
        <v>29</v>
      </c>
      <c r="F493" t="s">
        <v>20</v>
      </c>
      <c r="G493" t="s">
        <v>1386</v>
      </c>
      <c r="H493" s="4">
        <v>46175.551828703705</v>
      </c>
      <c r="I493" s="4">
        <v>46176.411990740744</v>
      </c>
      <c r="J493" t="s">
        <v>21</v>
      </c>
      <c r="L493" t="s">
        <v>1387</v>
      </c>
      <c r="M493" t="s">
        <v>282</v>
      </c>
      <c r="N493" t="s">
        <v>22</v>
      </c>
      <c r="P493" t="s">
        <v>30</v>
      </c>
    </row>
    <row r="494" spans="1:16" x14ac:dyDescent="0.25">
      <c r="A494">
        <v>5984525</v>
      </c>
      <c r="B494" t="s">
        <v>322</v>
      </c>
      <c r="C494" t="s">
        <v>132</v>
      </c>
      <c r="D494" t="s">
        <v>28</v>
      </c>
      <c r="E494" t="s">
        <v>29</v>
      </c>
      <c r="F494" t="s">
        <v>20</v>
      </c>
      <c r="G494" t="s">
        <v>1388</v>
      </c>
      <c r="H494" s="4">
        <v>46176.51666666667</v>
      </c>
      <c r="I494" s="4">
        <v>46176.524409722224</v>
      </c>
      <c r="J494" t="s">
        <v>21</v>
      </c>
      <c r="L494" t="s">
        <v>1389</v>
      </c>
      <c r="M494" t="s">
        <v>82</v>
      </c>
      <c r="N494" t="s">
        <v>22</v>
      </c>
      <c r="P494" t="s">
        <v>30</v>
      </c>
    </row>
    <row r="495" spans="1:16" x14ac:dyDescent="0.25">
      <c r="A495">
        <v>6040432</v>
      </c>
      <c r="B495" t="s">
        <v>322</v>
      </c>
      <c r="C495" t="s">
        <v>132</v>
      </c>
      <c r="D495" t="s">
        <v>46</v>
      </c>
      <c r="E495" t="s">
        <v>29</v>
      </c>
      <c r="F495" t="s">
        <v>20</v>
      </c>
      <c r="G495" t="s">
        <v>1390</v>
      </c>
      <c r="H495" s="4">
        <v>46182.667187500003</v>
      </c>
      <c r="I495" s="4">
        <v>46183.46056712963</v>
      </c>
      <c r="J495" t="s">
        <v>21</v>
      </c>
      <c r="L495" t="s">
        <v>1391</v>
      </c>
      <c r="M495" t="s">
        <v>82</v>
      </c>
      <c r="N495" t="s">
        <v>22</v>
      </c>
      <c r="P495" t="s">
        <v>30</v>
      </c>
    </row>
    <row r="496" spans="1:16" x14ac:dyDescent="0.25">
      <c r="A496">
        <v>6041913</v>
      </c>
      <c r="B496" t="s">
        <v>75</v>
      </c>
      <c r="C496" t="s">
        <v>76</v>
      </c>
      <c r="D496" t="s">
        <v>28</v>
      </c>
      <c r="E496" t="s">
        <v>29</v>
      </c>
      <c r="F496" t="s">
        <v>20</v>
      </c>
      <c r="G496" t="s">
        <v>1392</v>
      </c>
      <c r="H496" s="4">
        <v>46182.760497685187</v>
      </c>
      <c r="I496" s="4">
        <v>46183.422893518517</v>
      </c>
      <c r="J496" t="s">
        <v>21</v>
      </c>
      <c r="L496" t="s">
        <v>1393</v>
      </c>
      <c r="M496" t="s">
        <v>17</v>
      </c>
      <c r="N496" t="s">
        <v>22</v>
      </c>
      <c r="P496" t="s">
        <v>30</v>
      </c>
    </row>
    <row r="497" spans="1:16" x14ac:dyDescent="0.25">
      <c r="A497">
        <v>5993830</v>
      </c>
      <c r="B497" t="s">
        <v>75</v>
      </c>
      <c r="C497" t="s">
        <v>76</v>
      </c>
      <c r="D497" t="s">
        <v>28</v>
      </c>
      <c r="E497" t="s">
        <v>29</v>
      </c>
      <c r="F497" t="s">
        <v>40</v>
      </c>
      <c r="G497" t="s">
        <v>1394</v>
      </c>
      <c r="H497" s="4">
        <v>46178.608761574076</v>
      </c>
      <c r="I497" s="4">
        <v>46179.457743055558</v>
      </c>
      <c r="J497" t="s">
        <v>21</v>
      </c>
      <c r="L497" t="s">
        <v>1395</v>
      </c>
      <c r="M497" t="s">
        <v>17</v>
      </c>
      <c r="N497" t="s">
        <v>22</v>
      </c>
      <c r="P497" t="s">
        <v>30</v>
      </c>
    </row>
    <row r="498" spans="1:16" x14ac:dyDescent="0.25">
      <c r="A498">
        <v>5976061</v>
      </c>
      <c r="B498" t="s">
        <v>75</v>
      </c>
      <c r="C498" t="s">
        <v>76</v>
      </c>
      <c r="D498" t="s">
        <v>18</v>
      </c>
      <c r="E498" t="s">
        <v>19</v>
      </c>
      <c r="F498" t="s">
        <v>20</v>
      </c>
      <c r="G498" t="s">
        <v>1396</v>
      </c>
      <c r="H498" s="4">
        <v>46175.51059027778</v>
      </c>
      <c r="I498" s="4">
        <v>46175.586377314816</v>
      </c>
      <c r="J498" t="s">
        <v>21</v>
      </c>
      <c r="L498" t="s">
        <v>1397</v>
      </c>
      <c r="M498" t="s">
        <v>17</v>
      </c>
      <c r="N498" t="s">
        <v>22</v>
      </c>
      <c r="P498" t="s">
        <v>30</v>
      </c>
    </row>
    <row r="499" spans="1:16" x14ac:dyDescent="0.25">
      <c r="A499">
        <v>5976099</v>
      </c>
      <c r="B499" t="s">
        <v>75</v>
      </c>
      <c r="C499" t="s">
        <v>76</v>
      </c>
      <c r="D499" t="s">
        <v>18</v>
      </c>
      <c r="E499" t="s">
        <v>19</v>
      </c>
      <c r="F499" t="s">
        <v>20</v>
      </c>
      <c r="G499" t="s">
        <v>1398</v>
      </c>
      <c r="H499" s="4">
        <v>46175.513020833336</v>
      </c>
      <c r="I499" s="4">
        <v>46175.586759259262</v>
      </c>
      <c r="J499" t="s">
        <v>21</v>
      </c>
      <c r="L499" t="s">
        <v>1397</v>
      </c>
      <c r="M499" t="s">
        <v>17</v>
      </c>
      <c r="N499" t="s">
        <v>22</v>
      </c>
      <c r="P499" t="s">
        <v>30</v>
      </c>
    </row>
    <row r="500" spans="1:16" x14ac:dyDescent="0.25">
      <c r="A500">
        <v>5999623</v>
      </c>
      <c r="B500" t="s">
        <v>75</v>
      </c>
      <c r="C500" t="s">
        <v>76</v>
      </c>
      <c r="D500" t="s">
        <v>28</v>
      </c>
      <c r="E500" t="s">
        <v>29</v>
      </c>
      <c r="F500" t="s">
        <v>20</v>
      </c>
      <c r="G500" t="s">
        <v>1399</v>
      </c>
      <c r="H500" s="4">
        <v>46179.000694444447</v>
      </c>
      <c r="I500" s="4">
        <v>46179.410462962966</v>
      </c>
      <c r="J500" t="s">
        <v>21</v>
      </c>
      <c r="L500" t="s">
        <v>1400</v>
      </c>
      <c r="M500" t="s">
        <v>17</v>
      </c>
      <c r="N500" t="s">
        <v>22</v>
      </c>
      <c r="P500" t="s">
        <v>30</v>
      </c>
    </row>
    <row r="501" spans="1:16" x14ac:dyDescent="0.25">
      <c r="A501">
        <v>5983574</v>
      </c>
      <c r="B501" t="s">
        <v>86</v>
      </c>
      <c r="C501" t="s">
        <v>151</v>
      </c>
      <c r="D501" t="s">
        <v>62</v>
      </c>
      <c r="E501" t="s">
        <v>19</v>
      </c>
      <c r="F501" t="s">
        <v>20</v>
      </c>
      <c r="G501" t="s">
        <v>1401</v>
      </c>
      <c r="H501" s="4">
        <v>46176.472430555557</v>
      </c>
      <c r="I501" s="4">
        <v>46176.59951388889</v>
      </c>
      <c r="J501" t="s">
        <v>21</v>
      </c>
      <c r="L501" t="s">
        <v>1402</v>
      </c>
      <c r="M501" t="s">
        <v>79</v>
      </c>
      <c r="N501" t="s">
        <v>22</v>
      </c>
      <c r="P501" t="s">
        <v>30</v>
      </c>
    </row>
    <row r="502" spans="1:16" x14ac:dyDescent="0.25">
      <c r="A502">
        <v>6040688</v>
      </c>
      <c r="B502" t="s">
        <v>86</v>
      </c>
      <c r="C502" t="s">
        <v>151</v>
      </c>
      <c r="D502" t="s">
        <v>28</v>
      </c>
      <c r="E502" t="s">
        <v>29</v>
      </c>
      <c r="F502" t="s">
        <v>20</v>
      </c>
      <c r="G502" t="s">
        <v>1403</v>
      </c>
      <c r="H502" s="4">
        <v>46182.681388888886</v>
      </c>
      <c r="I502" s="4">
        <v>46183.354432870372</v>
      </c>
      <c r="J502" t="s">
        <v>21</v>
      </c>
      <c r="L502" t="s">
        <v>1404</v>
      </c>
      <c r="M502" t="s">
        <v>79</v>
      </c>
      <c r="N502" t="s">
        <v>22</v>
      </c>
      <c r="P502" t="s">
        <v>30</v>
      </c>
    </row>
    <row r="503" spans="1:16" x14ac:dyDescent="0.25">
      <c r="A503">
        <v>6037968</v>
      </c>
      <c r="B503" t="s">
        <v>86</v>
      </c>
      <c r="C503" t="s">
        <v>151</v>
      </c>
      <c r="D503" t="s">
        <v>28</v>
      </c>
      <c r="E503" t="s">
        <v>29</v>
      </c>
      <c r="F503" t="s">
        <v>20</v>
      </c>
      <c r="G503" t="s">
        <v>1405</v>
      </c>
      <c r="H503" s="4">
        <v>46182.517569444448</v>
      </c>
      <c r="I503" s="4">
        <v>46182.532719907409</v>
      </c>
      <c r="J503" t="s">
        <v>21</v>
      </c>
      <c r="L503" t="s">
        <v>1406</v>
      </c>
      <c r="M503" t="s">
        <v>79</v>
      </c>
      <c r="N503" t="s">
        <v>22</v>
      </c>
      <c r="P503" t="s">
        <v>30</v>
      </c>
    </row>
    <row r="504" spans="1:16" x14ac:dyDescent="0.25">
      <c r="A504">
        <v>5982260</v>
      </c>
      <c r="B504" t="s">
        <v>86</v>
      </c>
      <c r="C504" t="s">
        <v>151</v>
      </c>
      <c r="D504" t="s">
        <v>435</v>
      </c>
      <c r="E504" t="s">
        <v>59</v>
      </c>
      <c r="F504" t="s">
        <v>186</v>
      </c>
      <c r="G504" t="s">
        <v>1407</v>
      </c>
      <c r="H504" s="4">
        <v>46176.400706018518</v>
      </c>
      <c r="I504" s="4">
        <v>46176.435416666667</v>
      </c>
      <c r="J504" t="s">
        <v>21</v>
      </c>
      <c r="L504" t="s">
        <v>349</v>
      </c>
      <c r="M504" t="s">
        <v>79</v>
      </c>
      <c r="N504" t="s">
        <v>22</v>
      </c>
      <c r="P504" t="s">
        <v>30</v>
      </c>
    </row>
    <row r="505" spans="1:16" x14ac:dyDescent="0.25">
      <c r="A505">
        <v>5982264</v>
      </c>
      <c r="B505" t="s">
        <v>86</v>
      </c>
      <c r="C505" t="s">
        <v>151</v>
      </c>
      <c r="D505" t="s">
        <v>435</v>
      </c>
      <c r="E505" t="s">
        <v>59</v>
      </c>
      <c r="F505" t="s">
        <v>186</v>
      </c>
      <c r="G505" t="s">
        <v>1408</v>
      </c>
      <c r="H505" s="4">
        <v>46176.400752314818</v>
      </c>
      <c r="I505" s="4">
        <v>46176.435636574075</v>
      </c>
      <c r="J505" t="s">
        <v>21</v>
      </c>
      <c r="L505" t="s">
        <v>349</v>
      </c>
      <c r="M505" t="s">
        <v>79</v>
      </c>
      <c r="N505" t="s">
        <v>22</v>
      </c>
      <c r="P505" t="s">
        <v>30</v>
      </c>
    </row>
    <row r="506" spans="1:16" x14ac:dyDescent="0.25">
      <c r="A506">
        <v>5982273</v>
      </c>
      <c r="B506" t="s">
        <v>86</v>
      </c>
      <c r="C506" t="s">
        <v>151</v>
      </c>
      <c r="D506" t="s">
        <v>435</v>
      </c>
      <c r="E506" t="s">
        <v>59</v>
      </c>
      <c r="F506" t="s">
        <v>186</v>
      </c>
      <c r="G506" t="s">
        <v>1409</v>
      </c>
      <c r="H506" s="4">
        <v>46176.401319444441</v>
      </c>
      <c r="I506" s="4">
        <v>46176.435104166667</v>
      </c>
      <c r="J506" t="s">
        <v>21</v>
      </c>
      <c r="L506" t="s">
        <v>349</v>
      </c>
      <c r="M506" t="s">
        <v>79</v>
      </c>
      <c r="N506" t="s">
        <v>22</v>
      </c>
      <c r="P506" t="s">
        <v>30</v>
      </c>
    </row>
    <row r="507" spans="1:16" x14ac:dyDescent="0.25">
      <c r="A507">
        <v>6036473</v>
      </c>
      <c r="B507" t="s">
        <v>308</v>
      </c>
      <c r="C507" t="s">
        <v>39</v>
      </c>
      <c r="D507" t="s">
        <v>28</v>
      </c>
      <c r="E507" t="s">
        <v>29</v>
      </c>
      <c r="F507" t="s">
        <v>20</v>
      </c>
      <c r="G507" t="s">
        <v>1410</v>
      </c>
      <c r="H507" s="4">
        <v>46182.436226851853</v>
      </c>
      <c r="I507" s="4">
        <v>46182.55773148148</v>
      </c>
      <c r="J507" t="s">
        <v>21</v>
      </c>
      <c r="L507" t="s">
        <v>1411</v>
      </c>
      <c r="M507" t="s">
        <v>41</v>
      </c>
      <c r="N507" t="s">
        <v>22</v>
      </c>
      <c r="P507" t="s">
        <v>30</v>
      </c>
    </row>
    <row r="508" spans="1:16" x14ac:dyDescent="0.25">
      <c r="A508">
        <v>5979082</v>
      </c>
      <c r="B508" t="s">
        <v>308</v>
      </c>
      <c r="C508" t="s">
        <v>39</v>
      </c>
      <c r="D508" t="s">
        <v>42</v>
      </c>
      <c r="E508" t="s">
        <v>43</v>
      </c>
      <c r="F508" t="s">
        <v>40</v>
      </c>
      <c r="G508" t="s">
        <v>1412</v>
      </c>
      <c r="H508" s="4">
        <v>46175.697604166664</v>
      </c>
      <c r="I508" s="4">
        <v>46176.677210648151</v>
      </c>
      <c r="J508" t="s">
        <v>21</v>
      </c>
      <c r="L508" t="s">
        <v>414</v>
      </c>
      <c r="M508" t="s">
        <v>41</v>
      </c>
      <c r="N508" t="s">
        <v>22</v>
      </c>
      <c r="P508" t="s">
        <v>30</v>
      </c>
    </row>
    <row r="509" spans="1:16" x14ac:dyDescent="0.25">
      <c r="A509">
        <v>5994971</v>
      </c>
      <c r="B509" t="s">
        <v>304</v>
      </c>
      <c r="C509" t="s">
        <v>268</v>
      </c>
      <c r="D509" t="s">
        <v>435</v>
      </c>
      <c r="E509" t="s">
        <v>59</v>
      </c>
      <c r="F509" t="s">
        <v>20</v>
      </c>
      <c r="G509" t="s">
        <v>1413</v>
      </c>
      <c r="H509" s="4">
        <v>46178.668206018519</v>
      </c>
      <c r="I509" s="4">
        <v>46179.457233796296</v>
      </c>
      <c r="J509" t="s">
        <v>21</v>
      </c>
      <c r="L509" t="s">
        <v>1414</v>
      </c>
      <c r="M509" t="s">
        <v>51</v>
      </c>
      <c r="N509" t="s">
        <v>22</v>
      </c>
      <c r="P509" t="s">
        <v>30</v>
      </c>
    </row>
    <row r="510" spans="1:16" x14ac:dyDescent="0.25">
      <c r="A510">
        <v>5994978</v>
      </c>
      <c r="B510" t="s">
        <v>304</v>
      </c>
      <c r="C510" t="s">
        <v>268</v>
      </c>
      <c r="D510" t="s">
        <v>435</v>
      </c>
      <c r="E510" t="s">
        <v>59</v>
      </c>
      <c r="F510" t="s">
        <v>20</v>
      </c>
      <c r="G510" t="s">
        <v>1415</v>
      </c>
      <c r="H510" s="4">
        <v>46178.668483796297</v>
      </c>
      <c r="I510" s="4">
        <v>46179.458043981482</v>
      </c>
      <c r="J510" t="s">
        <v>21</v>
      </c>
      <c r="L510" t="s">
        <v>1414</v>
      </c>
      <c r="M510" t="s">
        <v>51</v>
      </c>
      <c r="N510" t="s">
        <v>22</v>
      </c>
      <c r="P510" t="s">
        <v>30</v>
      </c>
    </row>
    <row r="511" spans="1:16" x14ac:dyDescent="0.25">
      <c r="A511">
        <v>5974599</v>
      </c>
      <c r="B511" t="s">
        <v>328</v>
      </c>
      <c r="C511" t="s">
        <v>255</v>
      </c>
      <c r="D511" t="s">
        <v>28</v>
      </c>
      <c r="E511" t="s">
        <v>29</v>
      </c>
      <c r="F511" t="s">
        <v>20</v>
      </c>
      <c r="G511" t="s">
        <v>1416</v>
      </c>
      <c r="H511" s="4">
        <v>46175.425185185188</v>
      </c>
      <c r="I511" s="4">
        <v>46175.667280092595</v>
      </c>
      <c r="J511" t="s">
        <v>21</v>
      </c>
      <c r="L511" t="s">
        <v>1417</v>
      </c>
      <c r="M511" t="s">
        <v>17</v>
      </c>
      <c r="N511" t="s">
        <v>22</v>
      </c>
      <c r="P511" t="s">
        <v>30</v>
      </c>
    </row>
    <row r="512" spans="1:16" x14ac:dyDescent="0.25">
      <c r="A512">
        <v>5977109</v>
      </c>
      <c r="B512" t="s">
        <v>328</v>
      </c>
      <c r="C512" t="s">
        <v>255</v>
      </c>
      <c r="D512" t="s">
        <v>435</v>
      </c>
      <c r="E512" t="s">
        <v>59</v>
      </c>
      <c r="F512" t="s">
        <v>20</v>
      </c>
      <c r="G512" t="s">
        <v>1418</v>
      </c>
      <c r="H512" s="4">
        <v>46175.56795138889</v>
      </c>
      <c r="I512" s="4">
        <v>46175.6483912037</v>
      </c>
      <c r="J512" t="s">
        <v>21</v>
      </c>
      <c r="L512" t="s">
        <v>1419</v>
      </c>
      <c r="M512" t="s">
        <v>17</v>
      </c>
      <c r="N512" t="s">
        <v>22</v>
      </c>
      <c r="P512" t="s">
        <v>30</v>
      </c>
    </row>
    <row r="513" spans="1:16" x14ac:dyDescent="0.25">
      <c r="A513">
        <v>5975079</v>
      </c>
      <c r="B513" t="s">
        <v>328</v>
      </c>
      <c r="C513" t="s">
        <v>255</v>
      </c>
      <c r="D513" t="s">
        <v>435</v>
      </c>
      <c r="E513" t="s">
        <v>59</v>
      </c>
      <c r="F513" t="s">
        <v>186</v>
      </c>
      <c r="G513" t="s">
        <v>1420</v>
      </c>
      <c r="H513" s="4">
        <v>46175.452962962961</v>
      </c>
      <c r="I513" s="4">
        <v>46175.56554398148</v>
      </c>
      <c r="J513" t="s">
        <v>21</v>
      </c>
      <c r="L513" t="s">
        <v>1421</v>
      </c>
      <c r="M513" t="s">
        <v>17</v>
      </c>
      <c r="N513" t="s">
        <v>22</v>
      </c>
      <c r="P513" t="s">
        <v>30</v>
      </c>
    </row>
    <row r="514" spans="1:16" x14ac:dyDescent="0.25">
      <c r="A514">
        <v>6043895</v>
      </c>
      <c r="B514" t="s">
        <v>99</v>
      </c>
      <c r="C514" t="s">
        <v>242</v>
      </c>
      <c r="D514" t="s">
        <v>28</v>
      </c>
      <c r="E514" t="s">
        <v>29</v>
      </c>
      <c r="F514" t="s">
        <v>20</v>
      </c>
      <c r="G514" t="s">
        <v>1422</v>
      </c>
      <c r="H514" s="4">
        <v>46183.387488425928</v>
      </c>
      <c r="I514" s="4">
        <v>46184.401307870372</v>
      </c>
      <c r="J514" t="s">
        <v>21</v>
      </c>
      <c r="L514" t="s">
        <v>1423</v>
      </c>
      <c r="M514" t="s">
        <v>79</v>
      </c>
      <c r="N514" t="s">
        <v>22</v>
      </c>
      <c r="P514" t="s">
        <v>30</v>
      </c>
    </row>
    <row r="515" spans="1:16" x14ac:dyDescent="0.25">
      <c r="A515">
        <v>6037758</v>
      </c>
      <c r="B515" t="s">
        <v>99</v>
      </c>
      <c r="C515" t="s">
        <v>242</v>
      </c>
      <c r="D515" t="s">
        <v>55</v>
      </c>
      <c r="E515" t="s">
        <v>56</v>
      </c>
      <c r="F515" t="s">
        <v>40</v>
      </c>
      <c r="G515" t="s">
        <v>1424</v>
      </c>
      <c r="H515" s="4">
        <v>46182.507106481484</v>
      </c>
      <c r="I515" s="4">
        <v>46183.383032407408</v>
      </c>
      <c r="J515" t="s">
        <v>21</v>
      </c>
      <c r="L515" t="s">
        <v>1425</v>
      </c>
      <c r="M515" t="s">
        <v>79</v>
      </c>
      <c r="N515" t="s">
        <v>22</v>
      </c>
      <c r="P515" t="s">
        <v>30</v>
      </c>
    </row>
    <row r="516" spans="1:16" x14ac:dyDescent="0.25">
      <c r="A516">
        <v>6039252</v>
      </c>
      <c r="B516" t="s">
        <v>77</v>
      </c>
      <c r="C516" t="s">
        <v>78</v>
      </c>
      <c r="D516" t="s">
        <v>28</v>
      </c>
      <c r="E516" t="s">
        <v>29</v>
      </c>
      <c r="F516" t="s">
        <v>20</v>
      </c>
      <c r="G516" t="s">
        <v>1426</v>
      </c>
      <c r="H516" s="4">
        <v>46182.599108796298</v>
      </c>
      <c r="I516" s="4">
        <v>46182.647002314814</v>
      </c>
      <c r="J516" t="s">
        <v>21</v>
      </c>
      <c r="L516" t="s">
        <v>1427</v>
      </c>
      <c r="M516" t="s">
        <v>79</v>
      </c>
      <c r="N516" t="s">
        <v>22</v>
      </c>
      <c r="P516" t="s">
        <v>30</v>
      </c>
    </row>
    <row r="517" spans="1:16" x14ac:dyDescent="0.25">
      <c r="A517">
        <v>5992801</v>
      </c>
      <c r="B517" t="s">
        <v>77</v>
      </c>
      <c r="C517" t="s">
        <v>78</v>
      </c>
      <c r="D517" t="s">
        <v>46</v>
      </c>
      <c r="E517" t="s">
        <v>29</v>
      </c>
      <c r="F517" t="s">
        <v>20</v>
      </c>
      <c r="G517" t="s">
        <v>1428</v>
      </c>
      <c r="H517" s="4">
        <v>46178.54314814815</v>
      </c>
      <c r="I517" s="4">
        <v>46178.700069444443</v>
      </c>
      <c r="J517" t="s">
        <v>21</v>
      </c>
      <c r="L517" t="s">
        <v>1429</v>
      </c>
      <c r="M517" t="s">
        <v>79</v>
      </c>
      <c r="N517" t="s">
        <v>22</v>
      </c>
      <c r="P517" t="s">
        <v>30</v>
      </c>
    </row>
    <row r="518" spans="1:16" x14ac:dyDescent="0.25">
      <c r="A518">
        <v>5976879</v>
      </c>
      <c r="B518" t="s">
        <v>77</v>
      </c>
      <c r="C518" t="s">
        <v>78</v>
      </c>
      <c r="D518" t="s">
        <v>62</v>
      </c>
      <c r="E518" t="s">
        <v>19</v>
      </c>
      <c r="F518" t="s">
        <v>20</v>
      </c>
      <c r="G518" t="s">
        <v>1430</v>
      </c>
      <c r="H518" s="4">
        <v>46175.548611111109</v>
      </c>
      <c r="I518" s="4">
        <v>46175.604375000003</v>
      </c>
      <c r="J518" t="s">
        <v>21</v>
      </c>
      <c r="L518" t="s">
        <v>1431</v>
      </c>
      <c r="M518" t="s">
        <v>79</v>
      </c>
      <c r="N518" t="s">
        <v>22</v>
      </c>
      <c r="P518" t="s">
        <v>30</v>
      </c>
    </row>
    <row r="519" spans="1:16" x14ac:dyDescent="0.25">
      <c r="A519">
        <v>6001253</v>
      </c>
      <c r="B519" t="s">
        <v>142</v>
      </c>
      <c r="C519" t="s">
        <v>298</v>
      </c>
      <c r="D519" t="s">
        <v>148</v>
      </c>
      <c r="E519" t="s">
        <v>59</v>
      </c>
      <c r="F519" t="s">
        <v>20</v>
      </c>
      <c r="G519" t="s">
        <v>1432</v>
      </c>
      <c r="H519" s="4">
        <v>46179.365636574075</v>
      </c>
      <c r="I519" s="4">
        <v>46179.454270833332</v>
      </c>
      <c r="J519" t="s">
        <v>21</v>
      </c>
      <c r="L519" t="s">
        <v>1433</v>
      </c>
      <c r="M519" t="s">
        <v>144</v>
      </c>
      <c r="N519" t="s">
        <v>22</v>
      </c>
      <c r="P519" t="s">
        <v>30</v>
      </c>
    </row>
    <row r="520" spans="1:16" x14ac:dyDescent="0.25">
      <c r="A520">
        <v>6008764</v>
      </c>
      <c r="B520" t="s">
        <v>142</v>
      </c>
      <c r="C520" t="s">
        <v>298</v>
      </c>
      <c r="D520" t="s">
        <v>28</v>
      </c>
      <c r="E520" t="s">
        <v>29</v>
      </c>
      <c r="F520" t="s">
        <v>20</v>
      </c>
      <c r="G520" t="s">
        <v>1434</v>
      </c>
      <c r="H520" s="4">
        <v>46181.480081018519</v>
      </c>
      <c r="I520" s="4">
        <v>46182.42386574074</v>
      </c>
      <c r="J520" t="s">
        <v>21</v>
      </c>
      <c r="L520" t="s">
        <v>1435</v>
      </c>
      <c r="M520" t="s">
        <v>144</v>
      </c>
      <c r="N520" t="s">
        <v>22</v>
      </c>
      <c r="P520" t="s">
        <v>30</v>
      </c>
    </row>
    <row r="521" spans="1:16" x14ac:dyDescent="0.25">
      <c r="A521">
        <v>5977141</v>
      </c>
      <c r="B521" t="s">
        <v>156</v>
      </c>
      <c r="C521" t="s">
        <v>243</v>
      </c>
      <c r="D521" t="s">
        <v>28</v>
      </c>
      <c r="E521" t="s">
        <v>29</v>
      </c>
      <c r="F521" t="s">
        <v>40</v>
      </c>
      <c r="G521" t="s">
        <v>1436</v>
      </c>
      <c r="H521" s="4">
        <v>46175.571192129632</v>
      </c>
      <c r="I521" s="4">
        <v>46176.4528587963</v>
      </c>
      <c r="J521" t="s">
        <v>21</v>
      </c>
      <c r="L521" t="s">
        <v>1437</v>
      </c>
      <c r="M521" t="s">
        <v>136</v>
      </c>
      <c r="N521" t="s">
        <v>22</v>
      </c>
      <c r="P521" t="s">
        <v>30</v>
      </c>
    </row>
    <row r="522" spans="1:16" x14ac:dyDescent="0.25">
      <c r="A522">
        <v>5993985</v>
      </c>
      <c r="B522" t="s">
        <v>156</v>
      </c>
      <c r="C522" t="s">
        <v>243</v>
      </c>
      <c r="D522" t="s">
        <v>28</v>
      </c>
      <c r="E522" t="s">
        <v>29</v>
      </c>
      <c r="F522" t="s">
        <v>40</v>
      </c>
      <c r="G522" t="s">
        <v>1438</v>
      </c>
      <c r="H522" s="4">
        <v>46178.617060185185</v>
      </c>
      <c r="I522" s="4">
        <v>46179.735138888886</v>
      </c>
      <c r="J522" t="s">
        <v>21</v>
      </c>
      <c r="L522" t="s">
        <v>1439</v>
      </c>
      <c r="M522" t="s">
        <v>136</v>
      </c>
      <c r="N522" t="s">
        <v>22</v>
      </c>
      <c r="P522" t="s">
        <v>30</v>
      </c>
    </row>
    <row r="523" spans="1:16" x14ac:dyDescent="0.25">
      <c r="A523">
        <v>6001379</v>
      </c>
      <c r="B523" t="s">
        <v>221</v>
      </c>
      <c r="C523" t="s">
        <v>222</v>
      </c>
      <c r="D523" t="s">
        <v>435</v>
      </c>
      <c r="E523" t="s">
        <v>59</v>
      </c>
      <c r="F523" t="s">
        <v>20</v>
      </c>
      <c r="G523" t="s">
        <v>1440</v>
      </c>
      <c r="H523" s="4">
        <v>46179.383067129631</v>
      </c>
      <c r="I523" s="4">
        <v>46179.471770833334</v>
      </c>
      <c r="J523" t="s">
        <v>21</v>
      </c>
      <c r="L523" t="s">
        <v>1441</v>
      </c>
      <c r="M523" t="s">
        <v>223</v>
      </c>
      <c r="N523" t="s">
        <v>22</v>
      </c>
      <c r="P523" t="s">
        <v>30</v>
      </c>
    </row>
    <row r="524" spans="1:16" x14ac:dyDescent="0.25">
      <c r="A524">
        <v>6000059</v>
      </c>
      <c r="B524" t="s">
        <v>221</v>
      </c>
      <c r="C524" t="s">
        <v>222</v>
      </c>
      <c r="D524" t="s">
        <v>435</v>
      </c>
      <c r="E524" t="s">
        <v>59</v>
      </c>
      <c r="F524" t="s">
        <v>20</v>
      </c>
      <c r="G524" t="s">
        <v>1442</v>
      </c>
      <c r="H524" s="4">
        <v>46179.000694444447</v>
      </c>
      <c r="I524" s="4">
        <v>46179.410474537035</v>
      </c>
      <c r="J524" t="s">
        <v>21</v>
      </c>
      <c r="L524" t="s">
        <v>1443</v>
      </c>
      <c r="M524" t="s">
        <v>223</v>
      </c>
      <c r="N524" t="s">
        <v>22</v>
      </c>
      <c r="P524" t="s">
        <v>30</v>
      </c>
    </row>
    <row r="525" spans="1:16" x14ac:dyDescent="0.25">
      <c r="A525">
        <v>6043674</v>
      </c>
      <c r="B525" t="s">
        <v>221</v>
      </c>
      <c r="C525" t="s">
        <v>222</v>
      </c>
      <c r="D525" t="s">
        <v>28</v>
      </c>
      <c r="E525" t="s">
        <v>29</v>
      </c>
      <c r="F525" t="s">
        <v>40</v>
      </c>
      <c r="G525" t="s">
        <v>1444</v>
      </c>
      <c r="H525" s="4">
        <v>46183.356678240743</v>
      </c>
      <c r="I525" s="4">
        <v>46183.465914351851</v>
      </c>
      <c r="J525" t="s">
        <v>21</v>
      </c>
      <c r="L525" t="s">
        <v>1445</v>
      </c>
      <c r="M525" t="s">
        <v>223</v>
      </c>
      <c r="N525" t="s">
        <v>22</v>
      </c>
      <c r="P525" t="s">
        <v>30</v>
      </c>
    </row>
    <row r="526" spans="1:16" x14ac:dyDescent="0.25">
      <c r="A526">
        <v>6050018</v>
      </c>
      <c r="B526" t="s">
        <v>221</v>
      </c>
      <c r="C526" t="s">
        <v>222</v>
      </c>
      <c r="D526" t="s">
        <v>33</v>
      </c>
      <c r="E526" t="s">
        <v>34</v>
      </c>
      <c r="F526" t="s">
        <v>20</v>
      </c>
      <c r="G526" t="s">
        <v>1446</v>
      </c>
      <c r="H526" s="4">
        <v>46183.76253472222</v>
      </c>
      <c r="I526" s="4">
        <v>46184.43644675926</v>
      </c>
      <c r="J526" t="s">
        <v>21</v>
      </c>
      <c r="L526" t="s">
        <v>1447</v>
      </c>
      <c r="M526" t="s">
        <v>223</v>
      </c>
      <c r="N526" t="s">
        <v>22</v>
      </c>
      <c r="P526" t="s">
        <v>30</v>
      </c>
    </row>
    <row r="527" spans="1:16" x14ac:dyDescent="0.25">
      <c r="A527">
        <v>6001151</v>
      </c>
      <c r="B527" t="s">
        <v>221</v>
      </c>
      <c r="C527" t="s">
        <v>222</v>
      </c>
      <c r="D527" t="s">
        <v>42</v>
      </c>
      <c r="E527" t="s">
        <v>43</v>
      </c>
      <c r="F527" t="s">
        <v>40</v>
      </c>
      <c r="G527" t="s">
        <v>1448</v>
      </c>
      <c r="H527" s="4">
        <v>46179.328148148146</v>
      </c>
      <c r="I527" s="4">
        <v>46179.571689814817</v>
      </c>
      <c r="J527" t="s">
        <v>21</v>
      </c>
      <c r="L527" t="s">
        <v>1449</v>
      </c>
      <c r="M527" t="s">
        <v>223</v>
      </c>
      <c r="N527" t="s">
        <v>22</v>
      </c>
      <c r="P527" t="s">
        <v>30</v>
      </c>
    </row>
    <row r="528" spans="1:16" x14ac:dyDescent="0.25">
      <c r="A528">
        <v>5984269</v>
      </c>
      <c r="B528" t="s">
        <v>221</v>
      </c>
      <c r="C528" t="s">
        <v>222</v>
      </c>
      <c r="D528" t="s">
        <v>28</v>
      </c>
      <c r="E528" t="s">
        <v>29</v>
      </c>
      <c r="F528" t="s">
        <v>20</v>
      </c>
      <c r="G528" t="s">
        <v>1450</v>
      </c>
      <c r="H528" s="4">
        <v>46176.504340277781</v>
      </c>
      <c r="I528" s="4">
        <v>46176.65347222222</v>
      </c>
      <c r="J528" t="s">
        <v>21</v>
      </c>
      <c r="L528" t="s">
        <v>417</v>
      </c>
      <c r="M528" t="s">
        <v>223</v>
      </c>
      <c r="N528" t="s">
        <v>22</v>
      </c>
      <c r="P528" t="s">
        <v>30</v>
      </c>
    </row>
    <row r="529" spans="1:16" x14ac:dyDescent="0.25">
      <c r="A529">
        <v>5996008</v>
      </c>
      <c r="B529" t="s">
        <v>221</v>
      </c>
      <c r="C529" t="s">
        <v>222</v>
      </c>
      <c r="D529" t="s">
        <v>28</v>
      </c>
      <c r="E529" t="s">
        <v>29</v>
      </c>
      <c r="F529" t="s">
        <v>20</v>
      </c>
      <c r="G529" t="s">
        <v>1451</v>
      </c>
      <c r="H529" s="4">
        <v>46178.743842592594</v>
      </c>
      <c r="I529" s="4">
        <v>46179.561724537038</v>
      </c>
      <c r="J529" t="s">
        <v>21</v>
      </c>
      <c r="L529" t="s">
        <v>1452</v>
      </c>
      <c r="M529" t="s">
        <v>223</v>
      </c>
      <c r="N529" t="s">
        <v>22</v>
      </c>
      <c r="P529" t="s">
        <v>30</v>
      </c>
    </row>
    <row r="530" spans="1:16" x14ac:dyDescent="0.25">
      <c r="A530">
        <v>6042834</v>
      </c>
      <c r="B530" t="s">
        <v>221</v>
      </c>
      <c r="C530" t="s">
        <v>222</v>
      </c>
      <c r="D530" t="s">
        <v>42</v>
      </c>
      <c r="E530" t="s">
        <v>43</v>
      </c>
      <c r="F530" t="s">
        <v>20</v>
      </c>
      <c r="G530" t="s">
        <v>1453</v>
      </c>
      <c r="H530" s="4">
        <v>46182.889444444445</v>
      </c>
      <c r="I530" s="4">
        <v>46183.457604166666</v>
      </c>
      <c r="J530" t="s">
        <v>21</v>
      </c>
      <c r="L530" t="s">
        <v>1454</v>
      </c>
      <c r="M530" t="s">
        <v>223</v>
      </c>
      <c r="N530" t="s">
        <v>22</v>
      </c>
      <c r="P530" t="s">
        <v>30</v>
      </c>
    </row>
    <row r="531" spans="1:16" x14ac:dyDescent="0.25">
      <c r="A531">
        <v>5997133</v>
      </c>
      <c r="B531" t="s">
        <v>189</v>
      </c>
      <c r="C531" t="s">
        <v>232</v>
      </c>
      <c r="D531" t="s">
        <v>435</v>
      </c>
      <c r="E531" t="s">
        <v>59</v>
      </c>
      <c r="F531" t="s">
        <v>40</v>
      </c>
      <c r="G531" t="s">
        <v>1455</v>
      </c>
      <c r="H531" s="4">
        <v>46179.000694444447</v>
      </c>
      <c r="I531" s="4">
        <v>46179.522175925929</v>
      </c>
      <c r="J531" t="s">
        <v>21</v>
      </c>
      <c r="L531" t="s">
        <v>1456</v>
      </c>
      <c r="M531" t="s">
        <v>17</v>
      </c>
      <c r="N531" t="s">
        <v>22</v>
      </c>
      <c r="P531" t="s">
        <v>30</v>
      </c>
    </row>
    <row r="532" spans="1:16" x14ac:dyDescent="0.25">
      <c r="A532">
        <v>6042218</v>
      </c>
      <c r="B532" t="s">
        <v>189</v>
      </c>
      <c r="C532" t="s">
        <v>232</v>
      </c>
      <c r="D532" t="s">
        <v>42</v>
      </c>
      <c r="E532" t="s">
        <v>43</v>
      </c>
      <c r="F532" t="s">
        <v>20</v>
      </c>
      <c r="G532" t="s">
        <v>1457</v>
      </c>
      <c r="H532" s="4">
        <v>46182.79886574074</v>
      </c>
      <c r="I532" s="4">
        <v>46183.584687499999</v>
      </c>
      <c r="J532" t="s">
        <v>21</v>
      </c>
      <c r="L532" t="s">
        <v>1458</v>
      </c>
      <c r="M532" t="s">
        <v>17</v>
      </c>
      <c r="N532" t="s">
        <v>22</v>
      </c>
      <c r="P532" t="s">
        <v>30</v>
      </c>
    </row>
    <row r="533" spans="1:16" x14ac:dyDescent="0.25">
      <c r="A533">
        <v>6036920</v>
      </c>
      <c r="B533" t="s">
        <v>272</v>
      </c>
      <c r="C533" t="s">
        <v>273</v>
      </c>
      <c r="D533" t="s">
        <v>62</v>
      </c>
      <c r="E533" t="s">
        <v>19</v>
      </c>
      <c r="F533" t="s">
        <v>20</v>
      </c>
      <c r="G533" t="s">
        <v>1459</v>
      </c>
      <c r="H533" s="4">
        <v>46182.461238425924</v>
      </c>
      <c r="I533" s="4">
        <v>46182.680937500001</v>
      </c>
      <c r="J533" t="s">
        <v>21</v>
      </c>
      <c r="L533" t="s">
        <v>1460</v>
      </c>
      <c r="M533" t="s">
        <v>274</v>
      </c>
      <c r="N533" t="s">
        <v>22</v>
      </c>
      <c r="P533" t="s">
        <v>30</v>
      </c>
    </row>
    <row r="534" spans="1:16" x14ac:dyDescent="0.25">
      <c r="A534">
        <v>5996142</v>
      </c>
      <c r="B534" t="s">
        <v>272</v>
      </c>
      <c r="C534" t="s">
        <v>273</v>
      </c>
      <c r="D534" t="s">
        <v>28</v>
      </c>
      <c r="E534" t="s">
        <v>29</v>
      </c>
      <c r="F534" t="s">
        <v>40</v>
      </c>
      <c r="G534" t="s">
        <v>1461</v>
      </c>
      <c r="H534" s="4">
        <v>46178.755925925929</v>
      </c>
      <c r="I534" s="4">
        <v>46179.707916666666</v>
      </c>
      <c r="J534" t="s">
        <v>21</v>
      </c>
      <c r="L534" t="s">
        <v>1462</v>
      </c>
      <c r="M534" t="s">
        <v>274</v>
      </c>
      <c r="N534" t="s">
        <v>22</v>
      </c>
      <c r="P534" t="s">
        <v>30</v>
      </c>
    </row>
    <row r="535" spans="1:16" x14ac:dyDescent="0.25">
      <c r="A535">
        <v>5994405</v>
      </c>
      <c r="B535" t="s">
        <v>272</v>
      </c>
      <c r="C535" t="s">
        <v>273</v>
      </c>
      <c r="D535" t="s">
        <v>28</v>
      </c>
      <c r="E535" t="s">
        <v>29</v>
      </c>
      <c r="F535" t="s">
        <v>20</v>
      </c>
      <c r="G535" t="s">
        <v>1463</v>
      </c>
      <c r="H535" s="4">
        <v>46178.63826388889</v>
      </c>
      <c r="I535" s="4">
        <v>46178.806574074071</v>
      </c>
      <c r="J535" t="s">
        <v>21</v>
      </c>
      <c r="L535" t="s">
        <v>1464</v>
      </c>
      <c r="M535" t="s">
        <v>274</v>
      </c>
      <c r="N535" t="s">
        <v>22</v>
      </c>
      <c r="P535" t="s">
        <v>30</v>
      </c>
    </row>
    <row r="536" spans="1:16" x14ac:dyDescent="0.25">
      <c r="A536">
        <v>6000854</v>
      </c>
      <c r="B536" t="s">
        <v>329</v>
      </c>
      <c r="C536" t="s">
        <v>330</v>
      </c>
      <c r="D536" t="s">
        <v>42</v>
      </c>
      <c r="E536" t="s">
        <v>43</v>
      </c>
      <c r="F536" t="s">
        <v>40</v>
      </c>
      <c r="G536" t="s">
        <v>1465</v>
      </c>
      <c r="H536" s="4">
        <v>46179.000694444447</v>
      </c>
      <c r="I536" s="4">
        <v>46179.464155092595</v>
      </c>
      <c r="J536" t="s">
        <v>21</v>
      </c>
      <c r="L536" t="s">
        <v>419</v>
      </c>
      <c r="M536" t="s">
        <v>38</v>
      </c>
      <c r="N536" t="s">
        <v>22</v>
      </c>
      <c r="P536" t="s">
        <v>30</v>
      </c>
    </row>
    <row r="537" spans="1:16" x14ac:dyDescent="0.25">
      <c r="A537">
        <v>6046907</v>
      </c>
      <c r="B537" t="s">
        <v>329</v>
      </c>
      <c r="C537" t="s">
        <v>330</v>
      </c>
      <c r="D537" t="s">
        <v>46</v>
      </c>
      <c r="E537" t="s">
        <v>29</v>
      </c>
      <c r="F537" t="s">
        <v>20</v>
      </c>
      <c r="G537" t="s">
        <v>1466</v>
      </c>
      <c r="H537" s="4">
        <v>46183.580150462964</v>
      </c>
      <c r="I537" s="4">
        <v>46183.619039351855</v>
      </c>
      <c r="J537" t="s">
        <v>21</v>
      </c>
      <c r="L537" t="s">
        <v>331</v>
      </c>
      <c r="M537" t="s">
        <v>38</v>
      </c>
      <c r="N537" t="s">
        <v>22</v>
      </c>
      <c r="P537" t="s">
        <v>30</v>
      </c>
    </row>
    <row r="538" spans="1:16" x14ac:dyDescent="0.25">
      <c r="A538">
        <v>6044127</v>
      </c>
      <c r="B538" t="s">
        <v>329</v>
      </c>
      <c r="C538" t="s">
        <v>330</v>
      </c>
      <c r="D538" t="s">
        <v>55</v>
      </c>
      <c r="E538" t="s">
        <v>56</v>
      </c>
      <c r="F538" t="s">
        <v>20</v>
      </c>
      <c r="G538" t="s">
        <v>1467</v>
      </c>
      <c r="H538" s="4">
        <v>46183.406793981485</v>
      </c>
      <c r="I538" s="4">
        <v>46183.695879629631</v>
      </c>
      <c r="J538" t="s">
        <v>21</v>
      </c>
      <c r="L538" t="s">
        <v>419</v>
      </c>
      <c r="M538" t="s">
        <v>38</v>
      </c>
      <c r="N538" t="s">
        <v>22</v>
      </c>
      <c r="P538" t="s">
        <v>30</v>
      </c>
    </row>
    <row r="539" spans="1:16" x14ac:dyDescent="0.25">
      <c r="A539">
        <v>6002608</v>
      </c>
      <c r="B539" t="s">
        <v>329</v>
      </c>
      <c r="C539" t="s">
        <v>330</v>
      </c>
      <c r="D539" t="s">
        <v>46</v>
      </c>
      <c r="E539" t="s">
        <v>29</v>
      </c>
      <c r="F539" t="s">
        <v>20</v>
      </c>
      <c r="G539" t="s">
        <v>1468</v>
      </c>
      <c r="H539" s="4">
        <v>46179.460717592592</v>
      </c>
      <c r="I539" s="4">
        <v>46179.492060185185</v>
      </c>
      <c r="J539" t="s">
        <v>21</v>
      </c>
      <c r="L539" t="s">
        <v>1469</v>
      </c>
      <c r="M539" t="s">
        <v>38</v>
      </c>
      <c r="N539" t="s">
        <v>22</v>
      </c>
      <c r="P539" t="s">
        <v>30</v>
      </c>
    </row>
    <row r="540" spans="1:16" x14ac:dyDescent="0.25">
      <c r="A540">
        <v>5974640</v>
      </c>
      <c r="B540" t="s">
        <v>329</v>
      </c>
      <c r="C540" t="s">
        <v>330</v>
      </c>
      <c r="D540" t="s">
        <v>46</v>
      </c>
      <c r="E540" t="s">
        <v>29</v>
      </c>
      <c r="F540" t="s">
        <v>20</v>
      </c>
      <c r="G540" t="s">
        <v>1470</v>
      </c>
      <c r="H540" s="4">
        <v>46175.427673611113</v>
      </c>
      <c r="I540" s="4">
        <v>46175.627881944441</v>
      </c>
      <c r="J540" t="s">
        <v>21</v>
      </c>
      <c r="L540" t="s">
        <v>1471</v>
      </c>
      <c r="M540" t="s">
        <v>38</v>
      </c>
      <c r="N540" t="s">
        <v>22</v>
      </c>
      <c r="P540" t="s">
        <v>30</v>
      </c>
    </row>
    <row r="541" spans="1:16" x14ac:dyDescent="0.25">
      <c r="A541">
        <v>5973909</v>
      </c>
      <c r="B541" t="s">
        <v>49</v>
      </c>
      <c r="C541" t="s">
        <v>63</v>
      </c>
      <c r="D541" t="s">
        <v>28</v>
      </c>
      <c r="E541" t="s">
        <v>29</v>
      </c>
      <c r="F541" t="s">
        <v>20</v>
      </c>
      <c r="G541" t="s">
        <v>1472</v>
      </c>
      <c r="H541" s="4">
        <v>46175.353495370371</v>
      </c>
      <c r="I541" s="4">
        <v>46175.576643518521</v>
      </c>
      <c r="J541" t="s">
        <v>21</v>
      </c>
      <c r="L541" t="s">
        <v>1473</v>
      </c>
      <c r="M541" t="s">
        <v>17</v>
      </c>
      <c r="N541" t="s">
        <v>22</v>
      </c>
      <c r="P541" t="s">
        <v>30</v>
      </c>
    </row>
    <row r="542" spans="1:16" x14ac:dyDescent="0.25">
      <c r="A542">
        <v>5980061</v>
      </c>
      <c r="B542" t="s">
        <v>109</v>
      </c>
      <c r="C542" t="s">
        <v>225</v>
      </c>
      <c r="D542" t="s">
        <v>62</v>
      </c>
      <c r="E542" t="s">
        <v>19</v>
      </c>
      <c r="F542" t="s">
        <v>20</v>
      </c>
      <c r="G542" t="s">
        <v>1474</v>
      </c>
      <c r="H542" s="4">
        <v>46175.750983796293</v>
      </c>
      <c r="I542" s="4">
        <v>46176.509386574071</v>
      </c>
      <c r="J542" t="s">
        <v>21</v>
      </c>
      <c r="L542" t="s">
        <v>324</v>
      </c>
      <c r="M542" t="s">
        <v>17</v>
      </c>
      <c r="N542" t="s">
        <v>22</v>
      </c>
      <c r="P542" t="s">
        <v>30</v>
      </c>
    </row>
    <row r="543" spans="1:16" x14ac:dyDescent="0.25">
      <c r="A543">
        <v>5994574</v>
      </c>
      <c r="B543" t="s">
        <v>109</v>
      </c>
      <c r="C543" t="s">
        <v>225</v>
      </c>
      <c r="D543" t="s">
        <v>33</v>
      </c>
      <c r="E543" t="s">
        <v>34</v>
      </c>
      <c r="F543" t="s">
        <v>20</v>
      </c>
      <c r="G543" t="s">
        <v>1475</v>
      </c>
      <c r="H543" s="4">
        <v>46178.646770833337</v>
      </c>
      <c r="I543" s="4">
        <v>46179.395046296297</v>
      </c>
      <c r="J543" t="s">
        <v>21</v>
      </c>
      <c r="L543" t="s">
        <v>1476</v>
      </c>
      <c r="M543" t="s">
        <v>17</v>
      </c>
      <c r="N543" t="s">
        <v>22</v>
      </c>
      <c r="P543" t="s">
        <v>30</v>
      </c>
    </row>
    <row r="544" spans="1:16" x14ac:dyDescent="0.25">
      <c r="A544">
        <v>5983738</v>
      </c>
      <c r="B544" t="s">
        <v>109</v>
      </c>
      <c r="C544" t="s">
        <v>225</v>
      </c>
      <c r="D544" t="s">
        <v>28</v>
      </c>
      <c r="E544" t="s">
        <v>29</v>
      </c>
      <c r="F544" t="s">
        <v>20</v>
      </c>
      <c r="G544" t="s">
        <v>1477</v>
      </c>
      <c r="H544" s="4">
        <v>46176.481944444444</v>
      </c>
      <c r="I544" s="4">
        <v>46176.636782407404</v>
      </c>
      <c r="J544" t="s">
        <v>21</v>
      </c>
      <c r="L544" t="s">
        <v>1478</v>
      </c>
      <c r="M544" t="s">
        <v>17</v>
      </c>
      <c r="N544" t="s">
        <v>22</v>
      </c>
      <c r="P544" t="s">
        <v>30</v>
      </c>
    </row>
    <row r="545" spans="1:16" x14ac:dyDescent="0.25">
      <c r="A545">
        <v>6038350</v>
      </c>
      <c r="B545" t="s">
        <v>328</v>
      </c>
      <c r="C545" t="s">
        <v>184</v>
      </c>
      <c r="D545" t="s">
        <v>46</v>
      </c>
      <c r="E545" t="s">
        <v>29</v>
      </c>
      <c r="F545" t="s">
        <v>20</v>
      </c>
      <c r="G545" t="s">
        <v>1479</v>
      </c>
      <c r="H545" s="4">
        <v>46182.532268518517</v>
      </c>
      <c r="I545" s="4">
        <v>46182.557453703703</v>
      </c>
      <c r="J545" t="s">
        <v>21</v>
      </c>
      <c r="L545" t="s">
        <v>1480</v>
      </c>
      <c r="M545" t="s">
        <v>17</v>
      </c>
      <c r="N545" t="s">
        <v>22</v>
      </c>
      <c r="P545" t="s">
        <v>30</v>
      </c>
    </row>
    <row r="546" spans="1:16" x14ac:dyDescent="0.25">
      <c r="A546">
        <v>5998682</v>
      </c>
      <c r="B546" t="s">
        <v>328</v>
      </c>
      <c r="C546" t="s">
        <v>184</v>
      </c>
      <c r="D546" t="s">
        <v>148</v>
      </c>
      <c r="E546" t="s">
        <v>59</v>
      </c>
      <c r="F546" t="s">
        <v>20</v>
      </c>
      <c r="G546" t="s">
        <v>1481</v>
      </c>
      <c r="H546" s="4">
        <v>46179.000694444447</v>
      </c>
      <c r="I546" s="4">
        <v>46179.445393518516</v>
      </c>
      <c r="J546" t="s">
        <v>21</v>
      </c>
      <c r="L546" t="s">
        <v>1482</v>
      </c>
      <c r="M546" t="s">
        <v>17</v>
      </c>
      <c r="N546" t="s">
        <v>22</v>
      </c>
      <c r="P546" t="s">
        <v>30</v>
      </c>
    </row>
    <row r="547" spans="1:16" x14ac:dyDescent="0.25">
      <c r="A547">
        <v>6037177</v>
      </c>
      <c r="B547" t="s">
        <v>328</v>
      </c>
      <c r="C547" t="s">
        <v>184</v>
      </c>
      <c r="D547" t="s">
        <v>62</v>
      </c>
      <c r="E547" t="s">
        <v>19</v>
      </c>
      <c r="F547" t="s">
        <v>20</v>
      </c>
      <c r="G547" t="s">
        <v>1483</v>
      </c>
      <c r="H547" s="4">
        <v>46182.476087962961</v>
      </c>
      <c r="I547" s="4">
        <v>46182.512395833335</v>
      </c>
      <c r="J547" t="s">
        <v>21</v>
      </c>
      <c r="L547" t="s">
        <v>1484</v>
      </c>
      <c r="M547" t="s">
        <v>17</v>
      </c>
      <c r="N547" t="s">
        <v>22</v>
      </c>
      <c r="P547" t="s">
        <v>30</v>
      </c>
    </row>
    <row r="548" spans="1:16" x14ac:dyDescent="0.25">
      <c r="A548">
        <v>5978636</v>
      </c>
      <c r="B548" t="s">
        <v>328</v>
      </c>
      <c r="C548" t="s">
        <v>184</v>
      </c>
      <c r="D548" t="s">
        <v>46</v>
      </c>
      <c r="E548" t="s">
        <v>29</v>
      </c>
      <c r="F548" t="s">
        <v>20</v>
      </c>
      <c r="G548" t="s">
        <v>1485</v>
      </c>
      <c r="H548" s="4">
        <v>46175.672094907408</v>
      </c>
      <c r="I548" s="4">
        <v>46176.40766203704</v>
      </c>
      <c r="J548" t="s">
        <v>21</v>
      </c>
      <c r="L548" t="s">
        <v>1486</v>
      </c>
      <c r="M548" t="s">
        <v>17</v>
      </c>
      <c r="N548" t="s">
        <v>22</v>
      </c>
      <c r="P548" t="s">
        <v>30</v>
      </c>
    </row>
    <row r="549" spans="1:16" x14ac:dyDescent="0.25">
      <c r="A549">
        <v>6040477</v>
      </c>
      <c r="B549" t="s">
        <v>208</v>
      </c>
      <c r="C549" t="s">
        <v>209</v>
      </c>
      <c r="D549" t="s">
        <v>18</v>
      </c>
      <c r="E549" t="s">
        <v>19</v>
      </c>
      <c r="F549" t="s">
        <v>40</v>
      </c>
      <c r="G549" t="s">
        <v>1487</v>
      </c>
      <c r="H549" s="4">
        <v>46182.669583333336</v>
      </c>
      <c r="I549" s="4">
        <v>46182.704884259256</v>
      </c>
      <c r="J549" t="s">
        <v>21</v>
      </c>
      <c r="L549" t="s">
        <v>1488</v>
      </c>
      <c r="M549" t="s">
        <v>17</v>
      </c>
      <c r="N549" t="s">
        <v>22</v>
      </c>
      <c r="P549" t="s">
        <v>30</v>
      </c>
    </row>
    <row r="550" spans="1:16" x14ac:dyDescent="0.25">
      <c r="A550">
        <v>6044607</v>
      </c>
      <c r="B550" t="s">
        <v>208</v>
      </c>
      <c r="C550" t="s">
        <v>209</v>
      </c>
      <c r="D550" t="s">
        <v>33</v>
      </c>
      <c r="E550" t="s">
        <v>34</v>
      </c>
      <c r="F550" t="s">
        <v>20</v>
      </c>
      <c r="G550" t="s">
        <v>1489</v>
      </c>
      <c r="H550" s="4">
        <v>46183.438159722224</v>
      </c>
      <c r="I550" s="4">
        <v>46183.517650462964</v>
      </c>
      <c r="J550" t="s">
        <v>21</v>
      </c>
      <c r="L550" t="s">
        <v>1490</v>
      </c>
      <c r="M550" t="s">
        <v>17</v>
      </c>
      <c r="N550" t="s">
        <v>22</v>
      </c>
      <c r="P550" t="s">
        <v>30</v>
      </c>
    </row>
    <row r="551" spans="1:16" x14ac:dyDescent="0.25">
      <c r="A551">
        <v>6008085</v>
      </c>
      <c r="B551" t="s">
        <v>208</v>
      </c>
      <c r="C551" t="s">
        <v>209</v>
      </c>
      <c r="D551" t="s">
        <v>435</v>
      </c>
      <c r="E551" t="s">
        <v>59</v>
      </c>
      <c r="F551" t="s">
        <v>40</v>
      </c>
      <c r="G551" t="s">
        <v>1491</v>
      </c>
      <c r="H551" s="4">
        <v>46181.091932870368</v>
      </c>
      <c r="I551" s="4">
        <v>46181.6249537037</v>
      </c>
      <c r="J551" t="s">
        <v>21</v>
      </c>
      <c r="L551" t="s">
        <v>1492</v>
      </c>
      <c r="M551" t="s">
        <v>17</v>
      </c>
      <c r="N551" t="s">
        <v>22</v>
      </c>
      <c r="P551" t="s">
        <v>30</v>
      </c>
    </row>
    <row r="552" spans="1:16" x14ac:dyDescent="0.25">
      <c r="A552">
        <v>6009366</v>
      </c>
      <c r="B552" t="s">
        <v>201</v>
      </c>
      <c r="C552" t="s">
        <v>202</v>
      </c>
      <c r="D552" t="s">
        <v>33</v>
      </c>
      <c r="E552" t="s">
        <v>34</v>
      </c>
      <c r="F552" t="s">
        <v>40</v>
      </c>
      <c r="G552" t="s">
        <v>1493</v>
      </c>
      <c r="H552" s="4">
        <v>46181.599722222221</v>
      </c>
      <c r="I552" s="4">
        <v>46181.654143518521</v>
      </c>
      <c r="J552" t="s">
        <v>21</v>
      </c>
      <c r="L552" t="s">
        <v>1494</v>
      </c>
      <c r="M552" t="s">
        <v>203</v>
      </c>
      <c r="N552" t="s">
        <v>22</v>
      </c>
      <c r="P552" t="s">
        <v>30</v>
      </c>
    </row>
    <row r="553" spans="1:16" x14ac:dyDescent="0.25">
      <c r="A553">
        <v>5983087</v>
      </c>
      <c r="B553" t="s">
        <v>201</v>
      </c>
      <c r="C553" t="s">
        <v>202</v>
      </c>
      <c r="D553" t="s">
        <v>148</v>
      </c>
      <c r="E553" t="s">
        <v>59</v>
      </c>
      <c r="F553" t="s">
        <v>20</v>
      </c>
      <c r="G553" t="s">
        <v>1495</v>
      </c>
      <c r="H553" s="4">
        <v>46176.447268518517</v>
      </c>
      <c r="I553" s="4">
        <v>46176.480011574073</v>
      </c>
      <c r="J553" t="s">
        <v>21</v>
      </c>
      <c r="L553" t="s">
        <v>1496</v>
      </c>
      <c r="M553" t="s">
        <v>203</v>
      </c>
      <c r="N553" t="s">
        <v>22</v>
      </c>
      <c r="P553" t="s">
        <v>30</v>
      </c>
    </row>
    <row r="554" spans="1:16" x14ac:dyDescent="0.25">
      <c r="A554">
        <v>5980267</v>
      </c>
      <c r="B554" t="s">
        <v>84</v>
      </c>
      <c r="C554" t="s">
        <v>93</v>
      </c>
      <c r="D554" t="s">
        <v>42</v>
      </c>
      <c r="E554" t="s">
        <v>43</v>
      </c>
      <c r="F554" t="s">
        <v>40</v>
      </c>
      <c r="G554" t="s">
        <v>1497</v>
      </c>
      <c r="H554" s="4">
        <v>46175.763888888891</v>
      </c>
      <c r="I554" s="4">
        <v>46176.529583333337</v>
      </c>
      <c r="J554" t="s">
        <v>21</v>
      </c>
      <c r="L554" t="s">
        <v>1498</v>
      </c>
      <c r="M554" t="s">
        <v>17</v>
      </c>
      <c r="N554" t="s">
        <v>22</v>
      </c>
      <c r="P554" t="s">
        <v>30</v>
      </c>
    </row>
    <row r="555" spans="1:16" x14ac:dyDescent="0.25">
      <c r="A555">
        <v>6051166</v>
      </c>
      <c r="B555" t="s">
        <v>84</v>
      </c>
      <c r="C555" t="s">
        <v>93</v>
      </c>
      <c r="D555" t="s">
        <v>42</v>
      </c>
      <c r="E555" t="s">
        <v>43</v>
      </c>
      <c r="F555" t="s">
        <v>40</v>
      </c>
      <c r="G555" t="s">
        <v>1499</v>
      </c>
      <c r="H555" s="4">
        <v>46183.98333333333</v>
      </c>
      <c r="I555" s="4">
        <v>46184.394108796296</v>
      </c>
      <c r="J555" t="s">
        <v>21</v>
      </c>
      <c r="L555" t="s">
        <v>1500</v>
      </c>
      <c r="M555" t="s">
        <v>17</v>
      </c>
      <c r="N555" t="s">
        <v>22</v>
      </c>
      <c r="P555" t="s">
        <v>30</v>
      </c>
    </row>
    <row r="556" spans="1:16" x14ac:dyDescent="0.25">
      <c r="A556">
        <v>6008550</v>
      </c>
      <c r="B556" t="s">
        <v>84</v>
      </c>
      <c r="C556" t="s">
        <v>93</v>
      </c>
      <c r="D556" t="s">
        <v>435</v>
      </c>
      <c r="E556" t="s">
        <v>59</v>
      </c>
      <c r="F556" t="s">
        <v>40</v>
      </c>
      <c r="G556" t="s">
        <v>1501</v>
      </c>
      <c r="H556" s="4">
        <v>46181.439583333333</v>
      </c>
      <c r="I556" s="4">
        <v>46181.453564814816</v>
      </c>
      <c r="J556" t="s">
        <v>21</v>
      </c>
      <c r="L556" t="s">
        <v>1502</v>
      </c>
      <c r="M556" t="s">
        <v>17</v>
      </c>
      <c r="N556" t="s">
        <v>22</v>
      </c>
      <c r="P556" t="s">
        <v>30</v>
      </c>
    </row>
    <row r="557" spans="1:16" x14ac:dyDescent="0.25">
      <c r="A557">
        <v>6008582</v>
      </c>
      <c r="B557" t="s">
        <v>84</v>
      </c>
      <c r="C557" t="s">
        <v>93</v>
      </c>
      <c r="D557" t="s">
        <v>33</v>
      </c>
      <c r="E557" t="s">
        <v>34</v>
      </c>
      <c r="F557" t="s">
        <v>40</v>
      </c>
      <c r="G557" t="s">
        <v>1503</v>
      </c>
      <c r="H557" s="4">
        <v>46181.446527777778</v>
      </c>
      <c r="I557" s="4">
        <v>46181.652233796296</v>
      </c>
      <c r="J557" t="s">
        <v>21</v>
      </c>
      <c r="L557" t="s">
        <v>1504</v>
      </c>
      <c r="M557" t="s">
        <v>17</v>
      </c>
      <c r="N557" t="s">
        <v>22</v>
      </c>
      <c r="P557" t="s">
        <v>30</v>
      </c>
    </row>
    <row r="558" spans="1:16" x14ac:dyDescent="0.25">
      <c r="A558">
        <v>6038427</v>
      </c>
      <c r="B558" t="s">
        <v>84</v>
      </c>
      <c r="C558" t="s">
        <v>93</v>
      </c>
      <c r="D558" t="s">
        <v>351</v>
      </c>
      <c r="E558" t="s">
        <v>352</v>
      </c>
      <c r="F558" t="s">
        <v>20</v>
      </c>
      <c r="G558" t="s">
        <v>1505</v>
      </c>
      <c r="H558" s="4">
        <v>46182.536111111112</v>
      </c>
      <c r="I558" s="4">
        <v>46182.558321759258</v>
      </c>
      <c r="J558" t="s">
        <v>21</v>
      </c>
      <c r="L558" t="s">
        <v>1506</v>
      </c>
      <c r="M558" t="s">
        <v>17</v>
      </c>
      <c r="N558" t="s">
        <v>22</v>
      </c>
      <c r="P558" t="s">
        <v>30</v>
      </c>
    </row>
    <row r="559" spans="1:16" x14ac:dyDescent="0.25">
      <c r="A559">
        <v>6008649</v>
      </c>
      <c r="B559" t="s">
        <v>84</v>
      </c>
      <c r="C559" t="s">
        <v>93</v>
      </c>
      <c r="D559" t="s">
        <v>435</v>
      </c>
      <c r="E559" t="s">
        <v>59</v>
      </c>
      <c r="F559" t="s">
        <v>40</v>
      </c>
      <c r="G559" t="s">
        <v>1507</v>
      </c>
      <c r="H559" s="4">
        <v>46181.460416666669</v>
      </c>
      <c r="I559" s="4">
        <v>46181.642337962963</v>
      </c>
      <c r="J559" t="s">
        <v>21</v>
      </c>
      <c r="L559" t="s">
        <v>1508</v>
      </c>
      <c r="M559" t="s">
        <v>17</v>
      </c>
      <c r="N559" t="s">
        <v>22</v>
      </c>
      <c r="P559" t="s">
        <v>30</v>
      </c>
    </row>
    <row r="560" spans="1:16" x14ac:dyDescent="0.25">
      <c r="A560">
        <v>6050574</v>
      </c>
      <c r="B560" t="s">
        <v>84</v>
      </c>
      <c r="C560" t="s">
        <v>93</v>
      </c>
      <c r="D560" t="s">
        <v>62</v>
      </c>
      <c r="E560" t="s">
        <v>19</v>
      </c>
      <c r="F560" t="s">
        <v>20</v>
      </c>
      <c r="G560" t="s">
        <v>1509</v>
      </c>
      <c r="H560" s="4">
        <v>46183.834722222222</v>
      </c>
      <c r="I560" s="4">
        <v>46184.385034722225</v>
      </c>
      <c r="J560" t="s">
        <v>21</v>
      </c>
      <c r="L560" t="s">
        <v>1510</v>
      </c>
      <c r="M560" t="s">
        <v>17</v>
      </c>
      <c r="N560" t="s">
        <v>22</v>
      </c>
      <c r="P560" t="s">
        <v>30</v>
      </c>
    </row>
    <row r="561" spans="1:16" x14ac:dyDescent="0.25">
      <c r="A561">
        <v>5995319</v>
      </c>
      <c r="B561" t="s">
        <v>159</v>
      </c>
      <c r="C561" t="s">
        <v>160</v>
      </c>
      <c r="D561" t="s">
        <v>33</v>
      </c>
      <c r="E561" t="s">
        <v>34</v>
      </c>
      <c r="F561" t="s">
        <v>20</v>
      </c>
      <c r="G561" t="s">
        <v>1511</v>
      </c>
      <c r="H561" s="4">
        <v>46178.689351851855</v>
      </c>
      <c r="I561" s="4">
        <v>46179.444502314815</v>
      </c>
      <c r="J561" t="s">
        <v>21</v>
      </c>
      <c r="L561" t="s">
        <v>1512</v>
      </c>
      <c r="M561" t="s">
        <v>17</v>
      </c>
      <c r="N561" t="s">
        <v>22</v>
      </c>
      <c r="P561" t="s">
        <v>30</v>
      </c>
    </row>
    <row r="562" spans="1:16" x14ac:dyDescent="0.25">
      <c r="A562">
        <v>6009466</v>
      </c>
      <c r="B562" t="s">
        <v>159</v>
      </c>
      <c r="C562" t="s">
        <v>160</v>
      </c>
      <c r="D562" t="s">
        <v>62</v>
      </c>
      <c r="E562" t="s">
        <v>19</v>
      </c>
      <c r="F562" t="s">
        <v>40</v>
      </c>
      <c r="G562" t="s">
        <v>1513</v>
      </c>
      <c r="H562" s="4">
        <v>46181.624305555553</v>
      </c>
      <c r="I562" s="4">
        <v>46182.357407407406</v>
      </c>
      <c r="J562" t="s">
        <v>21</v>
      </c>
      <c r="L562" t="s">
        <v>1514</v>
      </c>
      <c r="M562" t="s">
        <v>17</v>
      </c>
      <c r="N562" t="s">
        <v>22</v>
      </c>
      <c r="P562" t="s">
        <v>30</v>
      </c>
    </row>
    <row r="563" spans="1:16" x14ac:dyDescent="0.25">
      <c r="A563">
        <v>6009734</v>
      </c>
      <c r="B563" t="s">
        <v>189</v>
      </c>
      <c r="C563" t="s">
        <v>264</v>
      </c>
      <c r="D563" t="s">
        <v>28</v>
      </c>
      <c r="E563" t="s">
        <v>29</v>
      </c>
      <c r="F563" t="s">
        <v>20</v>
      </c>
      <c r="G563" t="s">
        <v>1515</v>
      </c>
      <c r="H563" s="4">
        <v>46181.685416666667</v>
      </c>
      <c r="I563" s="4">
        <v>46182.528668981482</v>
      </c>
      <c r="J563" t="s">
        <v>21</v>
      </c>
      <c r="L563" t="s">
        <v>1516</v>
      </c>
      <c r="M563" t="s">
        <v>17</v>
      </c>
      <c r="N563" t="s">
        <v>22</v>
      </c>
      <c r="P563" t="s">
        <v>30</v>
      </c>
    </row>
    <row r="564" spans="1:16" x14ac:dyDescent="0.25">
      <c r="A564">
        <v>6039718</v>
      </c>
      <c r="B564" t="s">
        <v>189</v>
      </c>
      <c r="C564" t="s">
        <v>264</v>
      </c>
      <c r="D564" t="s">
        <v>28</v>
      </c>
      <c r="E564" t="s">
        <v>29</v>
      </c>
      <c r="F564" t="s">
        <v>40</v>
      </c>
      <c r="G564" t="s">
        <v>1517</v>
      </c>
      <c r="H564" s="4">
        <v>46182.623611111114</v>
      </c>
      <c r="I564" s="4">
        <v>46183.414351851854</v>
      </c>
      <c r="J564" t="s">
        <v>21</v>
      </c>
      <c r="L564" t="s">
        <v>1518</v>
      </c>
      <c r="M564" t="s">
        <v>17</v>
      </c>
      <c r="N564" t="s">
        <v>22</v>
      </c>
      <c r="P564" t="s">
        <v>30</v>
      </c>
    </row>
    <row r="565" spans="1:16" x14ac:dyDescent="0.25">
      <c r="A565">
        <v>5984920</v>
      </c>
      <c r="B565" t="s">
        <v>157</v>
      </c>
      <c r="C565" t="s">
        <v>158</v>
      </c>
      <c r="D565" t="s">
        <v>28</v>
      </c>
      <c r="E565" t="s">
        <v>29</v>
      </c>
      <c r="F565" t="s">
        <v>20</v>
      </c>
      <c r="G565" t="s">
        <v>1519</v>
      </c>
      <c r="H565" s="4">
        <v>46176.545092592591</v>
      </c>
      <c r="I565" s="4">
        <v>46176.584953703707</v>
      </c>
      <c r="J565" t="s">
        <v>21</v>
      </c>
      <c r="L565" t="s">
        <v>1520</v>
      </c>
      <c r="M565" t="s">
        <v>136</v>
      </c>
      <c r="N565" t="s">
        <v>22</v>
      </c>
      <c r="P565" t="s">
        <v>30</v>
      </c>
    </row>
    <row r="566" spans="1:16" x14ac:dyDescent="0.25">
      <c r="A566">
        <v>5980433</v>
      </c>
      <c r="B566" t="s">
        <v>157</v>
      </c>
      <c r="C566" t="s">
        <v>158</v>
      </c>
      <c r="D566" t="s">
        <v>18</v>
      </c>
      <c r="E566" t="s">
        <v>19</v>
      </c>
      <c r="F566" t="s">
        <v>20</v>
      </c>
      <c r="G566" t="s">
        <v>1521</v>
      </c>
      <c r="H566" s="4">
        <v>46175.782997685186</v>
      </c>
      <c r="I566" s="4">
        <v>46176.382824074077</v>
      </c>
      <c r="J566" t="s">
        <v>21</v>
      </c>
      <c r="L566" t="s">
        <v>1522</v>
      </c>
      <c r="M566" t="s">
        <v>136</v>
      </c>
      <c r="N566" t="s">
        <v>22</v>
      </c>
      <c r="P566" t="s">
        <v>30</v>
      </c>
    </row>
    <row r="567" spans="1:16" x14ac:dyDescent="0.25">
      <c r="A567">
        <v>5981913</v>
      </c>
      <c r="B567" t="s">
        <v>157</v>
      </c>
      <c r="C567" t="s">
        <v>158</v>
      </c>
      <c r="D567" t="s">
        <v>55</v>
      </c>
      <c r="E567" t="s">
        <v>56</v>
      </c>
      <c r="F567" t="s">
        <v>20</v>
      </c>
      <c r="G567" t="s">
        <v>1523</v>
      </c>
      <c r="H567" s="4">
        <v>46176.367881944447</v>
      </c>
      <c r="I567" s="4">
        <v>46176.427141203705</v>
      </c>
      <c r="J567" t="s">
        <v>21</v>
      </c>
      <c r="L567" t="s">
        <v>1524</v>
      </c>
      <c r="M567" t="s">
        <v>136</v>
      </c>
      <c r="N567" t="s">
        <v>22</v>
      </c>
      <c r="P567" t="s">
        <v>30</v>
      </c>
    </row>
    <row r="568" spans="1:16" x14ac:dyDescent="0.25">
      <c r="A568">
        <v>5977385</v>
      </c>
      <c r="B568" t="s">
        <v>157</v>
      </c>
      <c r="C568" t="s">
        <v>158</v>
      </c>
      <c r="D568" t="s">
        <v>435</v>
      </c>
      <c r="E568" t="s">
        <v>59</v>
      </c>
      <c r="F568" t="s">
        <v>20</v>
      </c>
      <c r="G568" t="s">
        <v>1525</v>
      </c>
      <c r="H568" s="4">
        <v>46175.594907407409</v>
      </c>
      <c r="I568" s="4">
        <v>46175.664421296293</v>
      </c>
      <c r="J568" t="s">
        <v>21</v>
      </c>
      <c r="L568" t="s">
        <v>1526</v>
      </c>
      <c r="M568" t="s">
        <v>136</v>
      </c>
      <c r="N568" t="s">
        <v>22</v>
      </c>
      <c r="P568" t="s">
        <v>30</v>
      </c>
    </row>
    <row r="569" spans="1:16" x14ac:dyDescent="0.25">
      <c r="A569">
        <v>5977392</v>
      </c>
      <c r="B569" t="s">
        <v>157</v>
      </c>
      <c r="C569" t="s">
        <v>158</v>
      </c>
      <c r="D569" t="s">
        <v>435</v>
      </c>
      <c r="E569" t="s">
        <v>59</v>
      </c>
      <c r="F569" t="s">
        <v>20</v>
      </c>
      <c r="G569" t="s">
        <v>1527</v>
      </c>
      <c r="H569" s="4">
        <v>46175.595625000002</v>
      </c>
      <c r="I569" s="4">
        <v>46175.664421296293</v>
      </c>
      <c r="J569" t="s">
        <v>21</v>
      </c>
      <c r="L569" t="s">
        <v>1526</v>
      </c>
      <c r="M569" t="s">
        <v>136</v>
      </c>
      <c r="N569" t="s">
        <v>22</v>
      </c>
      <c r="P569" t="s">
        <v>30</v>
      </c>
    </row>
    <row r="570" spans="1:16" x14ac:dyDescent="0.25">
      <c r="A570">
        <v>6008941</v>
      </c>
      <c r="B570" t="s">
        <v>157</v>
      </c>
      <c r="C570" t="s">
        <v>158</v>
      </c>
      <c r="D570" t="s">
        <v>55</v>
      </c>
      <c r="E570" t="s">
        <v>56</v>
      </c>
      <c r="F570" t="s">
        <v>40</v>
      </c>
      <c r="G570" t="s">
        <v>1528</v>
      </c>
      <c r="H570" s="4">
        <v>46181.510787037034</v>
      </c>
      <c r="I570" s="4">
        <v>46182.397175925929</v>
      </c>
      <c r="J570" t="s">
        <v>21</v>
      </c>
      <c r="L570" t="s">
        <v>1529</v>
      </c>
      <c r="M570" t="s">
        <v>136</v>
      </c>
      <c r="N570" t="s">
        <v>22</v>
      </c>
      <c r="P570" t="s">
        <v>30</v>
      </c>
    </row>
    <row r="571" spans="1:16" x14ac:dyDescent="0.25">
      <c r="A571">
        <v>6051493</v>
      </c>
      <c r="B571" t="s">
        <v>84</v>
      </c>
      <c r="C571" t="s">
        <v>1530</v>
      </c>
      <c r="D571" t="s">
        <v>435</v>
      </c>
      <c r="E571" t="s">
        <v>59</v>
      </c>
      <c r="F571" t="s">
        <v>40</v>
      </c>
      <c r="G571" t="s">
        <v>1531</v>
      </c>
      <c r="H571" s="4">
        <v>46184.286111111112</v>
      </c>
      <c r="I571" s="4">
        <v>46184.486296296294</v>
      </c>
      <c r="J571" t="s">
        <v>21</v>
      </c>
      <c r="L571" t="s">
        <v>1532</v>
      </c>
      <c r="M571" t="s">
        <v>17</v>
      </c>
      <c r="N571" t="s">
        <v>22</v>
      </c>
      <c r="P571" t="s">
        <v>30</v>
      </c>
    </row>
    <row r="572" spans="1:16" x14ac:dyDescent="0.25">
      <c r="A572">
        <v>6040221</v>
      </c>
      <c r="B572" t="s">
        <v>146</v>
      </c>
      <c r="C572" t="s">
        <v>196</v>
      </c>
      <c r="D572" t="s">
        <v>435</v>
      </c>
      <c r="E572" t="s">
        <v>59</v>
      </c>
      <c r="F572" t="s">
        <v>20</v>
      </c>
      <c r="G572" t="s">
        <v>1533</v>
      </c>
      <c r="H572" s="4">
        <v>46182.65347222222</v>
      </c>
      <c r="I572" s="4">
        <v>46183.444756944446</v>
      </c>
      <c r="J572" t="s">
        <v>21</v>
      </c>
      <c r="L572" t="s">
        <v>1534</v>
      </c>
      <c r="M572" t="s">
        <v>67</v>
      </c>
      <c r="N572" t="s">
        <v>22</v>
      </c>
      <c r="P572" t="s">
        <v>30</v>
      </c>
    </row>
    <row r="573" spans="1:16" x14ac:dyDescent="0.25">
      <c r="A573">
        <v>6044371</v>
      </c>
      <c r="B573" t="s">
        <v>146</v>
      </c>
      <c r="C573" t="s">
        <v>196</v>
      </c>
      <c r="D573" t="s">
        <v>46</v>
      </c>
      <c r="E573" t="s">
        <v>29</v>
      </c>
      <c r="F573" t="s">
        <v>20</v>
      </c>
      <c r="G573" t="s">
        <v>1535</v>
      </c>
      <c r="H573" s="4">
        <v>46183.422476851854</v>
      </c>
      <c r="I573" s="4">
        <v>46183.613391203704</v>
      </c>
      <c r="J573" t="s">
        <v>21</v>
      </c>
      <c r="L573" t="s">
        <v>1536</v>
      </c>
      <c r="M573" t="s">
        <v>67</v>
      </c>
      <c r="N573" t="s">
        <v>22</v>
      </c>
      <c r="P573" t="s">
        <v>30</v>
      </c>
    </row>
    <row r="574" spans="1:16" x14ac:dyDescent="0.25">
      <c r="A574">
        <v>6046111</v>
      </c>
      <c r="B574" t="s">
        <v>109</v>
      </c>
      <c r="C574" t="s">
        <v>110</v>
      </c>
      <c r="D574" t="s">
        <v>33</v>
      </c>
      <c r="E574" t="s">
        <v>34</v>
      </c>
      <c r="F574" t="s">
        <v>20</v>
      </c>
      <c r="G574" t="s">
        <v>1537</v>
      </c>
      <c r="H574" s="4">
        <v>46183.520381944443</v>
      </c>
      <c r="I574" s="4">
        <v>46183.645219907405</v>
      </c>
      <c r="J574" t="s">
        <v>21</v>
      </c>
      <c r="L574" t="s">
        <v>1538</v>
      </c>
      <c r="M574" t="s">
        <v>17</v>
      </c>
      <c r="N574" t="s">
        <v>22</v>
      </c>
      <c r="P574" t="s">
        <v>30</v>
      </c>
    </row>
    <row r="575" spans="1:16" x14ac:dyDescent="0.25">
      <c r="A575">
        <v>5982965</v>
      </c>
      <c r="B575" t="s">
        <v>109</v>
      </c>
      <c r="C575" t="s">
        <v>110</v>
      </c>
      <c r="D575" t="s">
        <v>42</v>
      </c>
      <c r="E575" t="s">
        <v>43</v>
      </c>
      <c r="F575" t="s">
        <v>20</v>
      </c>
      <c r="G575" t="s">
        <v>1539</v>
      </c>
      <c r="H575" s="4">
        <v>46176.442245370374</v>
      </c>
      <c r="I575" s="4">
        <v>46176.482187499998</v>
      </c>
      <c r="J575" t="s">
        <v>21</v>
      </c>
      <c r="L575" t="s">
        <v>1540</v>
      </c>
      <c r="M575" t="s">
        <v>17</v>
      </c>
      <c r="N575" t="s">
        <v>22</v>
      </c>
      <c r="P575" t="s">
        <v>30</v>
      </c>
    </row>
    <row r="576" spans="1:16" x14ac:dyDescent="0.25">
      <c r="A576">
        <v>5984120</v>
      </c>
      <c r="B576" t="s">
        <v>189</v>
      </c>
      <c r="C576" t="s">
        <v>286</v>
      </c>
      <c r="D576" t="s">
        <v>46</v>
      </c>
      <c r="E576" t="s">
        <v>29</v>
      </c>
      <c r="F576" t="s">
        <v>40</v>
      </c>
      <c r="G576" t="s">
        <v>1541</v>
      </c>
      <c r="H576" s="4">
        <v>46176.498993055553</v>
      </c>
      <c r="I576" s="4">
        <v>46176.549733796295</v>
      </c>
      <c r="J576" t="s">
        <v>21</v>
      </c>
      <c r="L576" t="s">
        <v>1542</v>
      </c>
      <c r="M576" t="s">
        <v>17</v>
      </c>
      <c r="N576" t="s">
        <v>22</v>
      </c>
      <c r="P576" t="s">
        <v>30</v>
      </c>
    </row>
    <row r="577" spans="1:16" x14ac:dyDescent="0.25">
      <c r="A577">
        <v>5984352</v>
      </c>
      <c r="B577" t="s">
        <v>129</v>
      </c>
      <c r="C577" t="s">
        <v>253</v>
      </c>
      <c r="D577" t="s">
        <v>435</v>
      </c>
      <c r="E577" t="s">
        <v>59</v>
      </c>
      <c r="F577" t="s">
        <v>20</v>
      </c>
      <c r="G577" t="s">
        <v>1543</v>
      </c>
      <c r="H577" s="4">
        <v>46176.508402777778</v>
      </c>
      <c r="I577" s="4">
        <v>46176.561481481483</v>
      </c>
      <c r="J577" t="s">
        <v>21</v>
      </c>
      <c r="L577" t="s">
        <v>358</v>
      </c>
      <c r="M577" t="s">
        <v>79</v>
      </c>
      <c r="N577" t="s">
        <v>22</v>
      </c>
      <c r="P577" t="s">
        <v>30</v>
      </c>
    </row>
    <row r="578" spans="1:16" x14ac:dyDescent="0.25">
      <c r="A578">
        <v>6034968</v>
      </c>
      <c r="B578" t="s">
        <v>89</v>
      </c>
      <c r="C578" t="s">
        <v>205</v>
      </c>
      <c r="D578" t="s">
        <v>42</v>
      </c>
      <c r="E578" t="s">
        <v>43</v>
      </c>
      <c r="F578" t="s">
        <v>40</v>
      </c>
      <c r="G578" t="s">
        <v>1544</v>
      </c>
      <c r="H578" s="4">
        <v>46182.000694444447</v>
      </c>
      <c r="I578" s="4">
        <v>46182.413599537038</v>
      </c>
      <c r="J578" t="s">
        <v>21</v>
      </c>
      <c r="L578" t="s">
        <v>1545</v>
      </c>
      <c r="M578" t="s">
        <v>17</v>
      </c>
      <c r="N578" t="s">
        <v>22</v>
      </c>
      <c r="P578" t="s">
        <v>30</v>
      </c>
    </row>
    <row r="579" spans="1:16" x14ac:dyDescent="0.25">
      <c r="A579">
        <v>5984589</v>
      </c>
      <c r="B579" t="s">
        <v>89</v>
      </c>
      <c r="C579" t="s">
        <v>205</v>
      </c>
      <c r="D579" t="s">
        <v>55</v>
      </c>
      <c r="E579" t="s">
        <v>56</v>
      </c>
      <c r="F579" t="s">
        <v>20</v>
      </c>
      <c r="G579" t="s">
        <v>1546</v>
      </c>
      <c r="H579" s="4">
        <v>46176.520995370367</v>
      </c>
      <c r="I579" s="4">
        <v>46176.588483796295</v>
      </c>
      <c r="J579" t="s">
        <v>21</v>
      </c>
      <c r="L579" t="s">
        <v>1547</v>
      </c>
      <c r="M579" t="s">
        <v>17</v>
      </c>
      <c r="N579" t="s">
        <v>22</v>
      </c>
      <c r="P579" t="s">
        <v>30</v>
      </c>
    </row>
    <row r="580" spans="1:16" x14ac:dyDescent="0.25">
      <c r="A580">
        <v>5986744</v>
      </c>
      <c r="B580" t="s">
        <v>97</v>
      </c>
      <c r="C580" t="s">
        <v>247</v>
      </c>
      <c r="D580" t="s">
        <v>42</v>
      </c>
      <c r="E580" t="s">
        <v>43</v>
      </c>
      <c r="F580" t="s">
        <v>40</v>
      </c>
      <c r="G580" t="s">
        <v>1548</v>
      </c>
      <c r="H580" s="4">
        <v>46176.660219907404</v>
      </c>
      <c r="I580" s="4">
        <v>46176.716666666667</v>
      </c>
      <c r="J580" t="s">
        <v>21</v>
      </c>
      <c r="L580" t="s">
        <v>1549</v>
      </c>
      <c r="M580" t="s">
        <v>98</v>
      </c>
      <c r="N580" t="s">
        <v>22</v>
      </c>
      <c r="P580" t="s">
        <v>30</v>
      </c>
    </row>
    <row r="581" spans="1:16" x14ac:dyDescent="0.25">
      <c r="A581">
        <v>6001599</v>
      </c>
      <c r="B581" t="s">
        <v>97</v>
      </c>
      <c r="C581" t="s">
        <v>247</v>
      </c>
      <c r="D581" t="s">
        <v>62</v>
      </c>
      <c r="E581" t="s">
        <v>19</v>
      </c>
      <c r="F581" t="s">
        <v>20</v>
      </c>
      <c r="G581" t="s">
        <v>1550</v>
      </c>
      <c r="H581" s="4">
        <v>46179.402511574073</v>
      </c>
      <c r="I581" s="4">
        <v>46179.465277777781</v>
      </c>
      <c r="J581" t="s">
        <v>21</v>
      </c>
      <c r="L581" t="s">
        <v>1551</v>
      </c>
      <c r="M581" t="s">
        <v>98</v>
      </c>
      <c r="N581" t="s">
        <v>22</v>
      </c>
      <c r="P581" t="s">
        <v>30</v>
      </c>
    </row>
    <row r="582" spans="1:16" x14ac:dyDescent="0.25">
      <c r="A582">
        <v>5998906</v>
      </c>
      <c r="B582" t="s">
        <v>97</v>
      </c>
      <c r="C582" t="s">
        <v>247</v>
      </c>
      <c r="D582" t="s">
        <v>42</v>
      </c>
      <c r="E582" t="s">
        <v>43</v>
      </c>
      <c r="F582" t="s">
        <v>40</v>
      </c>
      <c r="G582" t="s">
        <v>1552</v>
      </c>
      <c r="H582" s="4">
        <v>46179.000694444447</v>
      </c>
      <c r="I582" s="4">
        <v>46179.489583333336</v>
      </c>
      <c r="J582" t="s">
        <v>21</v>
      </c>
      <c r="L582" t="s">
        <v>1553</v>
      </c>
      <c r="M582" t="s">
        <v>98</v>
      </c>
      <c r="N582" t="s">
        <v>22</v>
      </c>
      <c r="P582" t="s">
        <v>30</v>
      </c>
    </row>
    <row r="583" spans="1:16" x14ac:dyDescent="0.25">
      <c r="A583">
        <v>6010626</v>
      </c>
      <c r="B583" t="s">
        <v>97</v>
      </c>
      <c r="C583" t="s">
        <v>247</v>
      </c>
      <c r="D583" t="s">
        <v>435</v>
      </c>
      <c r="E583" t="s">
        <v>59</v>
      </c>
      <c r="F583" t="s">
        <v>20</v>
      </c>
      <c r="G583" t="s">
        <v>1554</v>
      </c>
      <c r="H583" s="4">
        <v>46182.000694444447</v>
      </c>
      <c r="I583" s="4">
        <v>46182.442361111112</v>
      </c>
      <c r="J583" t="s">
        <v>21</v>
      </c>
      <c r="L583" t="s">
        <v>1555</v>
      </c>
      <c r="M583" t="s">
        <v>98</v>
      </c>
      <c r="N583" t="s">
        <v>22</v>
      </c>
      <c r="P583" t="s">
        <v>30</v>
      </c>
    </row>
    <row r="584" spans="1:16" x14ac:dyDescent="0.25">
      <c r="A584">
        <v>5998974</v>
      </c>
      <c r="B584" t="s">
        <v>97</v>
      </c>
      <c r="C584" t="s">
        <v>188</v>
      </c>
      <c r="D584" t="s">
        <v>28</v>
      </c>
      <c r="E584" t="s">
        <v>29</v>
      </c>
      <c r="F584" t="s">
        <v>20</v>
      </c>
      <c r="G584" t="s">
        <v>1556</v>
      </c>
      <c r="H584" s="4">
        <v>46179.000694444447</v>
      </c>
      <c r="I584" s="4">
        <v>46179.515509259261</v>
      </c>
      <c r="J584" t="s">
        <v>21</v>
      </c>
      <c r="L584" t="s">
        <v>1557</v>
      </c>
      <c r="M584" t="s">
        <v>98</v>
      </c>
      <c r="N584" t="s">
        <v>22</v>
      </c>
      <c r="P584" t="s">
        <v>30</v>
      </c>
    </row>
    <row r="585" spans="1:16" x14ac:dyDescent="0.25">
      <c r="A585">
        <v>5982700</v>
      </c>
      <c r="B585" t="s">
        <v>97</v>
      </c>
      <c r="C585" t="s">
        <v>188</v>
      </c>
      <c r="D585" t="s">
        <v>46</v>
      </c>
      <c r="E585" t="s">
        <v>29</v>
      </c>
      <c r="F585" t="s">
        <v>40</v>
      </c>
      <c r="G585" t="s">
        <v>1558</v>
      </c>
      <c r="H585" s="4">
        <v>46176.428229166668</v>
      </c>
      <c r="I585" s="4">
        <v>46176.568668981483</v>
      </c>
      <c r="J585" t="s">
        <v>21</v>
      </c>
      <c r="L585" t="s">
        <v>1559</v>
      </c>
      <c r="M585" t="s">
        <v>98</v>
      </c>
      <c r="N585" t="s">
        <v>22</v>
      </c>
      <c r="P585" t="s">
        <v>30</v>
      </c>
    </row>
    <row r="586" spans="1:16" x14ac:dyDescent="0.25">
      <c r="A586">
        <v>6037172</v>
      </c>
      <c r="B586" t="s">
        <v>97</v>
      </c>
      <c r="C586" t="s">
        <v>188</v>
      </c>
      <c r="D586" t="s">
        <v>435</v>
      </c>
      <c r="E586" t="s">
        <v>59</v>
      </c>
      <c r="F586" t="s">
        <v>20</v>
      </c>
      <c r="G586" t="s">
        <v>1560</v>
      </c>
      <c r="H586" s="4">
        <v>46182.475648148145</v>
      </c>
      <c r="I586" s="4">
        <v>46182.507291666669</v>
      </c>
      <c r="J586" t="s">
        <v>21</v>
      </c>
      <c r="L586" t="s">
        <v>422</v>
      </c>
      <c r="M586" t="s">
        <v>98</v>
      </c>
      <c r="N586" t="s">
        <v>22</v>
      </c>
      <c r="P586" t="s">
        <v>30</v>
      </c>
    </row>
    <row r="587" spans="1:16" x14ac:dyDescent="0.25">
      <c r="A587">
        <v>6036720</v>
      </c>
      <c r="B587" t="s">
        <v>97</v>
      </c>
      <c r="C587" t="s">
        <v>188</v>
      </c>
      <c r="D587" t="s">
        <v>46</v>
      </c>
      <c r="E587" t="s">
        <v>29</v>
      </c>
      <c r="F587" t="s">
        <v>20</v>
      </c>
      <c r="G587" t="s">
        <v>1561</v>
      </c>
      <c r="H587" s="4">
        <v>46182.450254629628</v>
      </c>
      <c r="I587" s="4">
        <v>46182.49695601852</v>
      </c>
      <c r="J587" t="s">
        <v>21</v>
      </c>
      <c r="L587" t="s">
        <v>422</v>
      </c>
      <c r="M587" t="s">
        <v>98</v>
      </c>
      <c r="N587" t="s">
        <v>22</v>
      </c>
      <c r="P587" t="s">
        <v>30</v>
      </c>
    </row>
    <row r="588" spans="1:16" x14ac:dyDescent="0.25">
      <c r="A588">
        <v>6001524</v>
      </c>
      <c r="B588" t="s">
        <v>89</v>
      </c>
      <c r="C588" t="s">
        <v>276</v>
      </c>
      <c r="D588" t="s">
        <v>55</v>
      </c>
      <c r="E588" t="s">
        <v>56</v>
      </c>
      <c r="F588" t="s">
        <v>20</v>
      </c>
      <c r="G588" t="s">
        <v>1562</v>
      </c>
      <c r="H588" s="4">
        <v>46179.396921296298</v>
      </c>
      <c r="I588" s="4">
        <v>46179.574363425927</v>
      </c>
      <c r="J588" t="s">
        <v>21</v>
      </c>
      <c r="L588" t="s">
        <v>1563</v>
      </c>
      <c r="M588" t="s">
        <v>17</v>
      </c>
      <c r="N588" t="s">
        <v>22</v>
      </c>
      <c r="P588" t="s">
        <v>30</v>
      </c>
    </row>
    <row r="589" spans="1:16" x14ac:dyDescent="0.25">
      <c r="A589">
        <v>6037665</v>
      </c>
      <c r="B589" t="s">
        <v>44</v>
      </c>
      <c r="C589" t="s">
        <v>166</v>
      </c>
      <c r="D589" t="s">
        <v>28</v>
      </c>
      <c r="E589" t="s">
        <v>29</v>
      </c>
      <c r="F589" t="s">
        <v>20</v>
      </c>
      <c r="G589" t="s">
        <v>1564</v>
      </c>
      <c r="H589" s="4">
        <v>46182.501886574071</v>
      </c>
      <c r="I589" s="4">
        <v>46182.56653935185</v>
      </c>
      <c r="J589" t="s">
        <v>21</v>
      </c>
      <c r="L589" t="s">
        <v>1565</v>
      </c>
      <c r="M589" t="s">
        <v>47</v>
      </c>
      <c r="N589" t="s">
        <v>22</v>
      </c>
      <c r="P589" t="s">
        <v>30</v>
      </c>
    </row>
    <row r="590" spans="1:16" x14ac:dyDescent="0.25">
      <c r="A590">
        <v>6037068</v>
      </c>
      <c r="B590" t="s">
        <v>72</v>
      </c>
      <c r="C590" t="s">
        <v>123</v>
      </c>
      <c r="D590" t="s">
        <v>28</v>
      </c>
      <c r="E590" t="s">
        <v>29</v>
      </c>
      <c r="F590" t="s">
        <v>20</v>
      </c>
      <c r="G590" t="s">
        <v>1566</v>
      </c>
      <c r="H590" s="4">
        <v>46182.469652777778</v>
      </c>
      <c r="I590" s="4">
        <v>46182.511631944442</v>
      </c>
      <c r="J590" t="s">
        <v>21</v>
      </c>
      <c r="L590" t="s">
        <v>1567</v>
      </c>
      <c r="M590" t="s">
        <v>17</v>
      </c>
      <c r="N590" t="s">
        <v>22</v>
      </c>
      <c r="P590" t="s">
        <v>30</v>
      </c>
    </row>
    <row r="591" spans="1:16" x14ac:dyDescent="0.25">
      <c r="A591">
        <v>6046947</v>
      </c>
      <c r="B591" t="s">
        <v>72</v>
      </c>
      <c r="C591" t="s">
        <v>123</v>
      </c>
      <c r="D591" t="s">
        <v>46</v>
      </c>
      <c r="E591" t="s">
        <v>29</v>
      </c>
      <c r="F591" t="s">
        <v>20</v>
      </c>
      <c r="G591" t="s">
        <v>1568</v>
      </c>
      <c r="H591" s="4">
        <v>46183.582453703704</v>
      </c>
      <c r="I591" s="4">
        <v>46184.421064814815</v>
      </c>
      <c r="J591" t="s">
        <v>21</v>
      </c>
      <c r="L591" t="s">
        <v>1569</v>
      </c>
      <c r="M591" t="s">
        <v>17</v>
      </c>
      <c r="N591" t="s">
        <v>22</v>
      </c>
      <c r="P591" t="s">
        <v>30</v>
      </c>
    </row>
    <row r="592" spans="1:16" x14ac:dyDescent="0.25">
      <c r="A592">
        <v>5983678</v>
      </c>
      <c r="B592" t="s">
        <v>72</v>
      </c>
      <c r="C592" t="s">
        <v>123</v>
      </c>
      <c r="D592" t="s">
        <v>28</v>
      </c>
      <c r="E592" t="s">
        <v>29</v>
      </c>
      <c r="F592" t="s">
        <v>20</v>
      </c>
      <c r="G592" t="s">
        <v>1570</v>
      </c>
      <c r="H592" s="4">
        <v>46176.478472222225</v>
      </c>
      <c r="I592" s="4">
        <v>46176.638726851852</v>
      </c>
      <c r="J592" t="s">
        <v>21</v>
      </c>
      <c r="L592" t="s">
        <v>1571</v>
      </c>
      <c r="M592" t="s">
        <v>17</v>
      </c>
      <c r="N592" t="s">
        <v>22</v>
      </c>
      <c r="P592" t="s">
        <v>30</v>
      </c>
    </row>
    <row r="593" spans="1:16" x14ac:dyDescent="0.25">
      <c r="A593">
        <v>6042032</v>
      </c>
      <c r="B593" t="s">
        <v>72</v>
      </c>
      <c r="C593" t="s">
        <v>123</v>
      </c>
      <c r="D593" t="s">
        <v>28</v>
      </c>
      <c r="E593" t="s">
        <v>29</v>
      </c>
      <c r="F593" t="s">
        <v>20</v>
      </c>
      <c r="G593" t="s">
        <v>1572</v>
      </c>
      <c r="H593" s="4">
        <v>46182.772291666668</v>
      </c>
      <c r="I593" s="4">
        <v>46183.429456018515</v>
      </c>
      <c r="J593" t="s">
        <v>21</v>
      </c>
      <c r="L593" t="s">
        <v>1573</v>
      </c>
      <c r="M593" t="s">
        <v>17</v>
      </c>
      <c r="N593" t="s">
        <v>22</v>
      </c>
      <c r="P593" t="s">
        <v>30</v>
      </c>
    </row>
    <row r="594" spans="1:16" x14ac:dyDescent="0.25">
      <c r="A594">
        <v>5983490</v>
      </c>
      <c r="B594" t="s">
        <v>72</v>
      </c>
      <c r="C594" t="s">
        <v>123</v>
      </c>
      <c r="D594" t="s">
        <v>28</v>
      </c>
      <c r="E594" t="s">
        <v>29</v>
      </c>
      <c r="F594" t="s">
        <v>20</v>
      </c>
      <c r="G594" t="s">
        <v>1574</v>
      </c>
      <c r="H594" s="4">
        <v>46176.46875</v>
      </c>
      <c r="I594" s="4">
        <v>46176.639340277776</v>
      </c>
      <c r="J594" t="s">
        <v>21</v>
      </c>
      <c r="L594" t="s">
        <v>1571</v>
      </c>
      <c r="M594" t="s">
        <v>17</v>
      </c>
      <c r="N594" t="s">
        <v>22</v>
      </c>
      <c r="P594" t="s">
        <v>30</v>
      </c>
    </row>
    <row r="595" spans="1:16" x14ac:dyDescent="0.25">
      <c r="A595">
        <v>6048872</v>
      </c>
      <c r="B595" t="s">
        <v>72</v>
      </c>
      <c r="C595" t="s">
        <v>123</v>
      </c>
      <c r="D595" t="s">
        <v>18</v>
      </c>
      <c r="E595" t="s">
        <v>19</v>
      </c>
      <c r="F595" t="s">
        <v>20</v>
      </c>
      <c r="G595" t="s">
        <v>1575</v>
      </c>
      <c r="H595" s="4">
        <v>46183.684467592589</v>
      </c>
      <c r="I595" s="4">
        <v>46184.398159722223</v>
      </c>
      <c r="J595" t="s">
        <v>21</v>
      </c>
      <c r="L595" t="s">
        <v>1576</v>
      </c>
      <c r="M595" t="s">
        <v>17</v>
      </c>
      <c r="N595" t="s">
        <v>22</v>
      </c>
      <c r="P595" t="s">
        <v>30</v>
      </c>
    </row>
    <row r="596" spans="1:16" x14ac:dyDescent="0.25">
      <c r="A596">
        <v>6048873</v>
      </c>
      <c r="B596" t="s">
        <v>72</v>
      </c>
      <c r="C596" t="s">
        <v>123</v>
      </c>
      <c r="D596" t="s">
        <v>18</v>
      </c>
      <c r="E596" t="s">
        <v>19</v>
      </c>
      <c r="F596" t="s">
        <v>20</v>
      </c>
      <c r="G596" t="s">
        <v>1577</v>
      </c>
      <c r="H596" s="4">
        <v>46183.684502314813</v>
      </c>
      <c r="I596" s="4">
        <v>46184.398796296293</v>
      </c>
      <c r="J596" t="s">
        <v>21</v>
      </c>
      <c r="L596" t="s">
        <v>1576</v>
      </c>
      <c r="M596" t="s">
        <v>17</v>
      </c>
      <c r="N596" t="s">
        <v>22</v>
      </c>
      <c r="P596" t="s">
        <v>30</v>
      </c>
    </row>
    <row r="597" spans="1:16" x14ac:dyDescent="0.25">
      <c r="A597">
        <v>6048886</v>
      </c>
      <c r="B597" t="s">
        <v>72</v>
      </c>
      <c r="C597" t="s">
        <v>123</v>
      </c>
      <c r="D597" t="s">
        <v>18</v>
      </c>
      <c r="E597" t="s">
        <v>19</v>
      </c>
      <c r="F597" t="s">
        <v>20</v>
      </c>
      <c r="G597" t="s">
        <v>1578</v>
      </c>
      <c r="H597" s="4">
        <v>46183.685196759259</v>
      </c>
      <c r="I597" s="4">
        <v>46184.399236111109</v>
      </c>
      <c r="J597" t="s">
        <v>21</v>
      </c>
      <c r="L597" t="s">
        <v>1576</v>
      </c>
      <c r="M597" t="s">
        <v>17</v>
      </c>
      <c r="N597" t="s">
        <v>22</v>
      </c>
      <c r="P597" t="s">
        <v>30</v>
      </c>
    </row>
    <row r="598" spans="1:16" x14ac:dyDescent="0.25">
      <c r="A598">
        <v>6040474</v>
      </c>
      <c r="B598" t="s">
        <v>259</v>
      </c>
      <c r="C598" t="s">
        <v>260</v>
      </c>
      <c r="D598" t="s">
        <v>46</v>
      </c>
      <c r="E598" t="s">
        <v>29</v>
      </c>
      <c r="F598" t="s">
        <v>20</v>
      </c>
      <c r="G598" t="s">
        <v>1579</v>
      </c>
      <c r="H598" s="4">
        <v>46182.669340277775</v>
      </c>
      <c r="I598" s="4">
        <v>46182.685590277775</v>
      </c>
      <c r="J598" t="s">
        <v>21</v>
      </c>
      <c r="L598" t="s">
        <v>1580</v>
      </c>
      <c r="M598" t="s">
        <v>174</v>
      </c>
      <c r="N598" t="s">
        <v>22</v>
      </c>
      <c r="P598" t="s">
        <v>30</v>
      </c>
    </row>
    <row r="599" spans="1:16" x14ac:dyDescent="0.25">
      <c r="A599">
        <v>6052241</v>
      </c>
      <c r="B599" t="s">
        <v>259</v>
      </c>
      <c r="C599" t="s">
        <v>260</v>
      </c>
      <c r="D599" t="s">
        <v>351</v>
      </c>
      <c r="E599" t="s">
        <v>352</v>
      </c>
      <c r="F599" t="s">
        <v>20</v>
      </c>
      <c r="G599" t="s">
        <v>1581</v>
      </c>
      <c r="H599" s="4">
        <v>46184.419907407406</v>
      </c>
      <c r="I599" s="4">
        <v>46184.464560185188</v>
      </c>
      <c r="J599" t="s">
        <v>21</v>
      </c>
      <c r="L599" t="s">
        <v>1582</v>
      </c>
      <c r="M599" t="s">
        <v>174</v>
      </c>
      <c r="N599" t="s">
        <v>22</v>
      </c>
      <c r="P599" t="s">
        <v>30</v>
      </c>
    </row>
    <row r="600" spans="1:16" x14ac:dyDescent="0.25">
      <c r="A600">
        <v>6046304</v>
      </c>
      <c r="B600" t="s">
        <v>250</v>
      </c>
      <c r="C600" t="s">
        <v>251</v>
      </c>
      <c r="D600" t="s">
        <v>28</v>
      </c>
      <c r="E600" t="s">
        <v>29</v>
      </c>
      <c r="F600" t="s">
        <v>20</v>
      </c>
      <c r="G600" t="s">
        <v>1583</v>
      </c>
      <c r="H600" s="4">
        <v>46183.530787037038</v>
      </c>
      <c r="I600" s="4">
        <v>46184.411377314813</v>
      </c>
      <c r="J600" t="s">
        <v>21</v>
      </c>
      <c r="L600" t="s">
        <v>425</v>
      </c>
      <c r="M600" t="s">
        <v>17</v>
      </c>
      <c r="N600" t="s">
        <v>22</v>
      </c>
      <c r="P600" t="s">
        <v>30</v>
      </c>
    </row>
    <row r="601" spans="1:16" x14ac:dyDescent="0.25">
      <c r="A601">
        <v>6037592</v>
      </c>
      <c r="B601" t="s">
        <v>250</v>
      </c>
      <c r="C601" t="s">
        <v>251</v>
      </c>
      <c r="D601" t="s">
        <v>28</v>
      </c>
      <c r="E601" t="s">
        <v>29</v>
      </c>
      <c r="F601" t="s">
        <v>20</v>
      </c>
      <c r="G601" t="s">
        <v>1584</v>
      </c>
      <c r="H601" s="4">
        <v>46182.49832175926</v>
      </c>
      <c r="I601" s="4">
        <v>46183.375613425924</v>
      </c>
      <c r="J601" t="s">
        <v>21</v>
      </c>
      <c r="L601" t="s">
        <v>384</v>
      </c>
      <c r="M601" t="s">
        <v>17</v>
      </c>
      <c r="N601" t="s">
        <v>22</v>
      </c>
      <c r="P601" t="s">
        <v>30</v>
      </c>
    </row>
    <row r="602" spans="1:16" x14ac:dyDescent="0.25">
      <c r="A602">
        <v>5990644</v>
      </c>
      <c r="B602" t="s">
        <v>250</v>
      </c>
      <c r="C602" t="s">
        <v>251</v>
      </c>
      <c r="D602" t="s">
        <v>62</v>
      </c>
      <c r="E602" t="s">
        <v>19</v>
      </c>
      <c r="F602" t="s">
        <v>20</v>
      </c>
      <c r="G602" t="s">
        <v>1585</v>
      </c>
      <c r="H602" s="4">
        <v>46178.418969907405</v>
      </c>
      <c r="I602" s="4">
        <v>46178.679930555554</v>
      </c>
      <c r="J602" t="s">
        <v>21</v>
      </c>
      <c r="L602" t="s">
        <v>1586</v>
      </c>
      <c r="M602" t="s">
        <v>17</v>
      </c>
      <c r="N602" t="s">
        <v>22</v>
      </c>
      <c r="P602" t="s">
        <v>30</v>
      </c>
    </row>
    <row r="603" spans="1:16" x14ac:dyDescent="0.25">
      <c r="A603">
        <v>6048895</v>
      </c>
      <c r="B603" t="s">
        <v>250</v>
      </c>
      <c r="C603" t="s">
        <v>251</v>
      </c>
      <c r="D603" t="s">
        <v>46</v>
      </c>
      <c r="E603" t="s">
        <v>29</v>
      </c>
      <c r="F603" t="s">
        <v>20</v>
      </c>
      <c r="G603" t="s">
        <v>1587</v>
      </c>
      <c r="H603" s="4">
        <v>46183.685995370368</v>
      </c>
      <c r="I603" s="4">
        <v>46184.46365740741</v>
      </c>
      <c r="J603" t="s">
        <v>21</v>
      </c>
      <c r="L603" t="s">
        <v>1588</v>
      </c>
      <c r="M603" t="s">
        <v>17</v>
      </c>
      <c r="N603" t="s">
        <v>22</v>
      </c>
      <c r="P603" t="s">
        <v>30</v>
      </c>
    </row>
    <row r="604" spans="1:16" x14ac:dyDescent="0.25">
      <c r="A604">
        <v>5997002</v>
      </c>
      <c r="B604" t="s">
        <v>250</v>
      </c>
      <c r="C604" t="s">
        <v>251</v>
      </c>
      <c r="D604" t="s">
        <v>18</v>
      </c>
      <c r="E604" t="s">
        <v>19</v>
      </c>
      <c r="F604" t="s">
        <v>20</v>
      </c>
      <c r="G604" t="s">
        <v>1589</v>
      </c>
      <c r="H604" s="4">
        <v>46179.000694444447</v>
      </c>
      <c r="I604" s="4">
        <v>46179.391099537039</v>
      </c>
      <c r="J604" t="s">
        <v>21</v>
      </c>
      <c r="L604" t="s">
        <v>1590</v>
      </c>
      <c r="M604" t="s">
        <v>17</v>
      </c>
      <c r="N604" t="s">
        <v>22</v>
      </c>
      <c r="P604" t="s">
        <v>30</v>
      </c>
    </row>
    <row r="605" spans="1:16" x14ac:dyDescent="0.25">
      <c r="A605">
        <v>6034750</v>
      </c>
      <c r="B605" t="s">
        <v>250</v>
      </c>
      <c r="C605" t="s">
        <v>251</v>
      </c>
      <c r="D605" t="s">
        <v>435</v>
      </c>
      <c r="E605" t="s">
        <v>59</v>
      </c>
      <c r="F605" t="s">
        <v>20</v>
      </c>
      <c r="G605" t="s">
        <v>1591</v>
      </c>
      <c r="H605" s="4">
        <v>46182.000694444447</v>
      </c>
      <c r="I605" s="4">
        <v>46182.525324074071</v>
      </c>
      <c r="J605" t="s">
        <v>21</v>
      </c>
      <c r="L605" t="s">
        <v>1592</v>
      </c>
      <c r="M605" t="s">
        <v>17</v>
      </c>
      <c r="N605" t="s">
        <v>22</v>
      </c>
      <c r="P605" t="s">
        <v>30</v>
      </c>
    </row>
    <row r="606" spans="1:16" x14ac:dyDescent="0.25">
      <c r="A606">
        <v>6047352</v>
      </c>
      <c r="B606" t="s">
        <v>94</v>
      </c>
      <c r="C606" t="s">
        <v>292</v>
      </c>
      <c r="D606" t="s">
        <v>435</v>
      </c>
      <c r="E606" t="s">
        <v>59</v>
      </c>
      <c r="F606" t="s">
        <v>20</v>
      </c>
      <c r="G606" t="s">
        <v>1593</v>
      </c>
      <c r="H606" s="4">
        <v>46183.605138888888</v>
      </c>
      <c r="I606" s="4">
        <v>46183.618587962963</v>
      </c>
      <c r="J606" t="s">
        <v>21</v>
      </c>
      <c r="L606" t="s">
        <v>1594</v>
      </c>
      <c r="M606" t="s">
        <v>38</v>
      </c>
      <c r="N606" t="s">
        <v>22</v>
      </c>
      <c r="P606" t="s">
        <v>30</v>
      </c>
    </row>
    <row r="607" spans="1:16" x14ac:dyDescent="0.25">
      <c r="A607">
        <v>6040445</v>
      </c>
      <c r="B607" t="s">
        <v>94</v>
      </c>
      <c r="C607" t="s">
        <v>292</v>
      </c>
      <c r="D607" t="s">
        <v>18</v>
      </c>
      <c r="E607" t="s">
        <v>19</v>
      </c>
      <c r="F607" t="s">
        <v>20</v>
      </c>
      <c r="G607" t="s">
        <v>1595</v>
      </c>
      <c r="H607" s="4">
        <v>46182.668182870373</v>
      </c>
      <c r="I607" s="4">
        <v>46183.570277777777</v>
      </c>
      <c r="J607" t="s">
        <v>21</v>
      </c>
      <c r="L607" t="s">
        <v>1596</v>
      </c>
      <c r="M607" t="s">
        <v>38</v>
      </c>
      <c r="N607" t="s">
        <v>22</v>
      </c>
      <c r="P607" t="s">
        <v>30</v>
      </c>
    </row>
    <row r="608" spans="1:16" x14ac:dyDescent="0.25">
      <c r="A608">
        <v>5982977</v>
      </c>
      <c r="B608" t="s">
        <v>84</v>
      </c>
      <c r="C608" t="s">
        <v>239</v>
      </c>
      <c r="D608" t="s">
        <v>435</v>
      </c>
      <c r="E608" t="s">
        <v>59</v>
      </c>
      <c r="F608" t="s">
        <v>20</v>
      </c>
      <c r="G608" t="s">
        <v>1597</v>
      </c>
      <c r="H608" s="4">
        <v>46176.442361111112</v>
      </c>
      <c r="I608" s="4">
        <v>46176.573391203703</v>
      </c>
      <c r="J608" t="s">
        <v>21</v>
      </c>
      <c r="L608" t="s">
        <v>1598</v>
      </c>
      <c r="M608" t="s">
        <v>17</v>
      </c>
      <c r="N608" t="s">
        <v>22</v>
      </c>
      <c r="P608" t="s">
        <v>30</v>
      </c>
    </row>
    <row r="609" spans="1:16" x14ac:dyDescent="0.25">
      <c r="A609">
        <v>6001803</v>
      </c>
      <c r="B609" t="s">
        <v>84</v>
      </c>
      <c r="C609" t="s">
        <v>239</v>
      </c>
      <c r="D609" t="s">
        <v>435</v>
      </c>
      <c r="E609" t="s">
        <v>59</v>
      </c>
      <c r="F609" t="s">
        <v>20</v>
      </c>
      <c r="G609" t="s">
        <v>1599</v>
      </c>
      <c r="H609" s="4">
        <v>46179.415972222225</v>
      </c>
      <c r="I609" s="4">
        <v>46179.434131944443</v>
      </c>
      <c r="J609" t="s">
        <v>21</v>
      </c>
      <c r="L609" t="s">
        <v>1600</v>
      </c>
      <c r="M609" t="s">
        <v>17</v>
      </c>
      <c r="N609" t="s">
        <v>22</v>
      </c>
      <c r="P609" t="s">
        <v>30</v>
      </c>
    </row>
    <row r="610" spans="1:16" x14ac:dyDescent="0.25">
      <c r="A610">
        <v>6038551</v>
      </c>
      <c r="B610" t="s">
        <v>84</v>
      </c>
      <c r="C610" t="s">
        <v>239</v>
      </c>
      <c r="D610" t="s">
        <v>28</v>
      </c>
      <c r="E610" t="s">
        <v>29</v>
      </c>
      <c r="F610" t="s">
        <v>20</v>
      </c>
      <c r="G610" t="s">
        <v>1601</v>
      </c>
      <c r="H610" s="4">
        <v>46182.544444444444</v>
      </c>
      <c r="I610" s="4">
        <v>46182.622048611112</v>
      </c>
      <c r="J610" t="s">
        <v>21</v>
      </c>
      <c r="L610" t="s">
        <v>1602</v>
      </c>
      <c r="M610" t="s">
        <v>17</v>
      </c>
      <c r="N610" t="s">
        <v>22</v>
      </c>
      <c r="P610" t="s">
        <v>30</v>
      </c>
    </row>
    <row r="611" spans="1:16" x14ac:dyDescent="0.25">
      <c r="A611">
        <v>5982856</v>
      </c>
      <c r="B611" t="s">
        <v>119</v>
      </c>
      <c r="C611" t="s">
        <v>120</v>
      </c>
      <c r="D611" t="s">
        <v>435</v>
      </c>
      <c r="E611" t="s">
        <v>59</v>
      </c>
      <c r="F611" t="s">
        <v>20</v>
      </c>
      <c r="G611" t="s">
        <v>1603</v>
      </c>
      <c r="H611" s="4">
        <v>46176.436585648145</v>
      </c>
      <c r="I611" s="4">
        <v>46176.473819444444</v>
      </c>
      <c r="J611" t="s">
        <v>21</v>
      </c>
      <c r="L611" t="s">
        <v>1604</v>
      </c>
      <c r="M611" t="s">
        <v>121</v>
      </c>
      <c r="N611" t="s">
        <v>22</v>
      </c>
      <c r="P611" t="s">
        <v>30</v>
      </c>
    </row>
    <row r="612" spans="1:16" x14ac:dyDescent="0.25">
      <c r="A612">
        <v>6046689</v>
      </c>
      <c r="B612" t="s">
        <v>149</v>
      </c>
      <c r="C612" t="s">
        <v>311</v>
      </c>
      <c r="D612" t="s">
        <v>28</v>
      </c>
      <c r="E612" t="s">
        <v>29</v>
      </c>
      <c r="F612" t="s">
        <v>20</v>
      </c>
      <c r="G612" t="s">
        <v>1605</v>
      </c>
      <c r="H612" s="4">
        <v>46183.563217592593</v>
      </c>
      <c r="I612" s="4">
        <v>46183.647407407407</v>
      </c>
      <c r="J612" t="s">
        <v>21</v>
      </c>
      <c r="L612" t="s">
        <v>1606</v>
      </c>
      <c r="M612" t="s">
        <v>79</v>
      </c>
      <c r="N612" t="s">
        <v>22</v>
      </c>
      <c r="P612" t="s">
        <v>30</v>
      </c>
    </row>
    <row r="613" spans="1:16" x14ac:dyDescent="0.25">
      <c r="A613">
        <v>5998795</v>
      </c>
      <c r="B613" t="s">
        <v>149</v>
      </c>
      <c r="C613" t="s">
        <v>311</v>
      </c>
      <c r="D613" t="s">
        <v>28</v>
      </c>
      <c r="E613" t="s">
        <v>29</v>
      </c>
      <c r="F613" t="s">
        <v>20</v>
      </c>
      <c r="G613" t="s">
        <v>1607</v>
      </c>
      <c r="H613" s="4">
        <v>46179.000694444447</v>
      </c>
      <c r="I613" s="4">
        <v>46179.397893518515</v>
      </c>
      <c r="J613" t="s">
        <v>21</v>
      </c>
      <c r="L613" t="s">
        <v>385</v>
      </c>
      <c r="M613" t="s">
        <v>79</v>
      </c>
      <c r="N613" t="s">
        <v>22</v>
      </c>
      <c r="P613" t="s">
        <v>30</v>
      </c>
    </row>
    <row r="614" spans="1:16" x14ac:dyDescent="0.25">
      <c r="A614">
        <v>5999488</v>
      </c>
      <c r="B614" t="s">
        <v>149</v>
      </c>
      <c r="C614" t="s">
        <v>311</v>
      </c>
      <c r="D614" t="s">
        <v>161</v>
      </c>
      <c r="E614" t="s">
        <v>29</v>
      </c>
      <c r="F614" t="s">
        <v>20</v>
      </c>
      <c r="G614" t="s">
        <v>1608</v>
      </c>
      <c r="H614" s="4">
        <v>46179.000694444447</v>
      </c>
      <c r="I614" s="4">
        <v>46179.371550925927</v>
      </c>
      <c r="J614" t="s">
        <v>21</v>
      </c>
      <c r="L614" t="s">
        <v>1609</v>
      </c>
      <c r="M614" t="s">
        <v>79</v>
      </c>
      <c r="N614" t="s">
        <v>22</v>
      </c>
      <c r="P614" t="s">
        <v>30</v>
      </c>
    </row>
    <row r="615" spans="1:16" x14ac:dyDescent="0.25">
      <c r="A615">
        <v>5977365</v>
      </c>
      <c r="B615" t="s">
        <v>149</v>
      </c>
      <c r="C615" t="s">
        <v>311</v>
      </c>
      <c r="D615" t="s">
        <v>33</v>
      </c>
      <c r="E615" t="s">
        <v>34</v>
      </c>
      <c r="F615" t="s">
        <v>40</v>
      </c>
      <c r="G615" t="s">
        <v>1610</v>
      </c>
      <c r="H615" s="4">
        <v>46175.593055555553</v>
      </c>
      <c r="I615" s="4">
        <v>46175.610717592594</v>
      </c>
      <c r="J615" t="s">
        <v>21</v>
      </c>
      <c r="L615" t="s">
        <v>1611</v>
      </c>
      <c r="M615" t="s">
        <v>79</v>
      </c>
      <c r="N615" t="s">
        <v>22</v>
      </c>
      <c r="P615" t="s">
        <v>30</v>
      </c>
    </row>
    <row r="616" spans="1:16" x14ac:dyDescent="0.25">
      <c r="A616">
        <v>5975161</v>
      </c>
      <c r="B616" t="s">
        <v>149</v>
      </c>
      <c r="C616" t="s">
        <v>311</v>
      </c>
      <c r="D616" t="s">
        <v>46</v>
      </c>
      <c r="E616" t="s">
        <v>29</v>
      </c>
      <c r="F616" t="s">
        <v>20</v>
      </c>
      <c r="G616" t="s">
        <v>1612</v>
      </c>
      <c r="H616" s="4">
        <v>46175.458020833335</v>
      </c>
      <c r="I616" s="4">
        <v>46175.641736111109</v>
      </c>
      <c r="J616" t="s">
        <v>21</v>
      </c>
      <c r="L616" t="s">
        <v>1613</v>
      </c>
      <c r="M616" t="s">
        <v>79</v>
      </c>
      <c r="N616" t="s">
        <v>22</v>
      </c>
      <c r="P616" t="s">
        <v>30</v>
      </c>
    </row>
    <row r="617" spans="1:16" x14ac:dyDescent="0.25">
      <c r="A617">
        <v>5975162</v>
      </c>
      <c r="B617" t="s">
        <v>149</v>
      </c>
      <c r="C617" t="s">
        <v>311</v>
      </c>
      <c r="D617" t="s">
        <v>46</v>
      </c>
      <c r="E617" t="s">
        <v>29</v>
      </c>
      <c r="F617" t="s">
        <v>20</v>
      </c>
      <c r="G617" t="s">
        <v>1614</v>
      </c>
      <c r="H617" s="4">
        <v>46175.458055555559</v>
      </c>
      <c r="I617" s="4">
        <v>46175.641909722224</v>
      </c>
      <c r="J617" t="s">
        <v>21</v>
      </c>
      <c r="L617" t="s">
        <v>1613</v>
      </c>
      <c r="M617" t="s">
        <v>79</v>
      </c>
      <c r="N617" t="s">
        <v>22</v>
      </c>
      <c r="P617" t="s">
        <v>30</v>
      </c>
    </row>
    <row r="618" spans="1:16" x14ac:dyDescent="0.25">
      <c r="A618">
        <v>5975176</v>
      </c>
      <c r="B618" t="s">
        <v>149</v>
      </c>
      <c r="C618" t="s">
        <v>311</v>
      </c>
      <c r="D618" t="s">
        <v>46</v>
      </c>
      <c r="E618" t="s">
        <v>29</v>
      </c>
      <c r="F618" t="s">
        <v>20</v>
      </c>
      <c r="G618" t="s">
        <v>1615</v>
      </c>
      <c r="H618" s="4">
        <v>46175.458761574075</v>
      </c>
      <c r="I618" s="4">
        <v>46175.640914351854</v>
      </c>
      <c r="J618" t="s">
        <v>21</v>
      </c>
      <c r="L618" t="s">
        <v>1613</v>
      </c>
      <c r="M618" t="s">
        <v>79</v>
      </c>
      <c r="N618" t="s">
        <v>22</v>
      </c>
      <c r="P618" t="s">
        <v>30</v>
      </c>
    </row>
    <row r="619" spans="1:16" x14ac:dyDescent="0.25">
      <c r="A619">
        <v>6003959</v>
      </c>
      <c r="B619" t="s">
        <v>149</v>
      </c>
      <c r="C619" t="s">
        <v>311</v>
      </c>
      <c r="D619" t="s">
        <v>435</v>
      </c>
      <c r="E619" t="s">
        <v>59</v>
      </c>
      <c r="F619" t="s">
        <v>20</v>
      </c>
      <c r="G619" t="s">
        <v>1616</v>
      </c>
      <c r="H619" s="4">
        <v>46179.534444444442</v>
      </c>
      <c r="I619" s="4">
        <v>46181.442650462966</v>
      </c>
      <c r="J619" t="s">
        <v>21</v>
      </c>
      <c r="L619" t="s">
        <v>1617</v>
      </c>
      <c r="M619" t="s">
        <v>79</v>
      </c>
      <c r="N619" t="s">
        <v>22</v>
      </c>
      <c r="P619" t="s">
        <v>30</v>
      </c>
    </row>
    <row r="620" spans="1:16" x14ac:dyDescent="0.25">
      <c r="A620">
        <v>5977038</v>
      </c>
      <c r="B620" t="s">
        <v>149</v>
      </c>
      <c r="C620" t="s">
        <v>311</v>
      </c>
      <c r="D620" t="s">
        <v>28</v>
      </c>
      <c r="E620" t="s">
        <v>29</v>
      </c>
      <c r="F620" t="s">
        <v>40</v>
      </c>
      <c r="G620" t="s">
        <v>1618</v>
      </c>
      <c r="H620" s="4">
        <v>46175.560902777775</v>
      </c>
      <c r="I620" s="4">
        <v>46175.666087962964</v>
      </c>
      <c r="J620" t="s">
        <v>21</v>
      </c>
      <c r="L620" t="s">
        <v>1619</v>
      </c>
      <c r="M620" t="s">
        <v>79</v>
      </c>
      <c r="N620" t="s">
        <v>22</v>
      </c>
      <c r="P620" t="s">
        <v>30</v>
      </c>
    </row>
    <row r="621" spans="1:16" x14ac:dyDescent="0.25">
      <c r="A621">
        <v>6042313</v>
      </c>
      <c r="B621" t="s">
        <v>101</v>
      </c>
      <c r="C621" t="s">
        <v>267</v>
      </c>
      <c r="D621" t="s">
        <v>148</v>
      </c>
      <c r="E621" t="s">
        <v>59</v>
      </c>
      <c r="F621" t="s">
        <v>40</v>
      </c>
      <c r="G621" t="s">
        <v>1620</v>
      </c>
      <c r="H621" s="4">
        <v>46182.811296296299</v>
      </c>
      <c r="I621" s="4">
        <v>46183.466817129629</v>
      </c>
      <c r="J621" t="s">
        <v>21</v>
      </c>
      <c r="L621" t="s">
        <v>1621</v>
      </c>
      <c r="M621" t="s">
        <v>17</v>
      </c>
      <c r="N621" t="s">
        <v>22</v>
      </c>
      <c r="P621" t="s">
        <v>30</v>
      </c>
    </row>
    <row r="622" spans="1:16" x14ac:dyDescent="0.25">
      <c r="A622">
        <v>5981515</v>
      </c>
      <c r="B622" t="s">
        <v>60</v>
      </c>
      <c r="C622" t="s">
        <v>301</v>
      </c>
      <c r="D622" t="s">
        <v>42</v>
      </c>
      <c r="E622" t="s">
        <v>43</v>
      </c>
      <c r="F622" t="s">
        <v>40</v>
      </c>
      <c r="G622" t="s">
        <v>1622</v>
      </c>
      <c r="H622" s="4">
        <v>46176.05605324074</v>
      </c>
      <c r="I622" s="4">
        <v>46176.584479166668</v>
      </c>
      <c r="J622" t="s">
        <v>21</v>
      </c>
      <c r="L622" t="s">
        <v>1623</v>
      </c>
      <c r="M622" t="s">
        <v>47</v>
      </c>
      <c r="N622" t="s">
        <v>22</v>
      </c>
      <c r="P622" t="s">
        <v>30</v>
      </c>
    </row>
    <row r="623" spans="1:16" x14ac:dyDescent="0.25">
      <c r="A623">
        <v>5977887</v>
      </c>
      <c r="B623" t="s">
        <v>60</v>
      </c>
      <c r="C623" t="s">
        <v>301</v>
      </c>
      <c r="D623" t="s">
        <v>62</v>
      </c>
      <c r="E623" t="s">
        <v>19</v>
      </c>
      <c r="F623" t="s">
        <v>20</v>
      </c>
      <c r="G623" t="s">
        <v>1624</v>
      </c>
      <c r="H623" s="4">
        <v>46175.62777777778</v>
      </c>
      <c r="I623" s="4">
        <v>46176.631180555552</v>
      </c>
      <c r="J623" t="s">
        <v>21</v>
      </c>
      <c r="L623" t="s">
        <v>1625</v>
      </c>
      <c r="M623" t="s">
        <v>47</v>
      </c>
      <c r="N623" t="s">
        <v>22</v>
      </c>
      <c r="P623" t="s">
        <v>30</v>
      </c>
    </row>
    <row r="624" spans="1:16" x14ac:dyDescent="0.25">
      <c r="A624">
        <v>5980597</v>
      </c>
      <c r="B624" t="s">
        <v>60</v>
      </c>
      <c r="C624" t="s">
        <v>301</v>
      </c>
      <c r="D624" t="s">
        <v>33</v>
      </c>
      <c r="E624" t="s">
        <v>34</v>
      </c>
      <c r="F624" t="s">
        <v>20</v>
      </c>
      <c r="G624" t="s">
        <v>1626</v>
      </c>
      <c r="H624" s="4">
        <v>46175.807523148149</v>
      </c>
      <c r="I624" s="4">
        <v>46176.409675925926</v>
      </c>
      <c r="J624" t="s">
        <v>21</v>
      </c>
      <c r="L624" t="s">
        <v>1627</v>
      </c>
      <c r="M624" t="s">
        <v>47</v>
      </c>
      <c r="N624" t="s">
        <v>22</v>
      </c>
      <c r="P624" t="s">
        <v>30</v>
      </c>
    </row>
    <row r="625" spans="1:16" x14ac:dyDescent="0.25">
      <c r="A625">
        <v>5977414</v>
      </c>
      <c r="B625" t="s">
        <v>60</v>
      </c>
      <c r="C625" t="s">
        <v>301</v>
      </c>
      <c r="D625" t="s">
        <v>435</v>
      </c>
      <c r="E625" t="s">
        <v>59</v>
      </c>
      <c r="F625" t="s">
        <v>20</v>
      </c>
      <c r="G625" t="s">
        <v>1628</v>
      </c>
      <c r="H625" s="4">
        <v>46175.597812499997</v>
      </c>
      <c r="I625" s="4">
        <v>46175.709861111114</v>
      </c>
      <c r="J625" t="s">
        <v>21</v>
      </c>
      <c r="L625" t="s">
        <v>1629</v>
      </c>
      <c r="M625" t="s">
        <v>47</v>
      </c>
      <c r="N625" t="s">
        <v>22</v>
      </c>
      <c r="P625" t="s">
        <v>30</v>
      </c>
    </row>
    <row r="626" spans="1:16" x14ac:dyDescent="0.25">
      <c r="A626">
        <v>6046113</v>
      </c>
      <c r="B626" t="s">
        <v>60</v>
      </c>
      <c r="C626" t="s">
        <v>301</v>
      </c>
      <c r="D626" t="s">
        <v>28</v>
      </c>
      <c r="E626" t="s">
        <v>29</v>
      </c>
      <c r="F626" t="s">
        <v>20</v>
      </c>
      <c r="G626" t="s">
        <v>1630</v>
      </c>
      <c r="H626" s="4">
        <v>46183.520810185182</v>
      </c>
      <c r="I626" s="4">
        <v>46183.637615740743</v>
      </c>
      <c r="J626" t="s">
        <v>21</v>
      </c>
      <c r="L626" t="s">
        <v>1631</v>
      </c>
      <c r="M626" t="s">
        <v>47</v>
      </c>
      <c r="N626" t="s">
        <v>22</v>
      </c>
      <c r="P626" t="s">
        <v>30</v>
      </c>
    </row>
    <row r="627" spans="1:16" x14ac:dyDescent="0.25">
      <c r="A627">
        <v>5994012</v>
      </c>
      <c r="B627" t="s">
        <v>326</v>
      </c>
      <c r="C627" t="s">
        <v>295</v>
      </c>
      <c r="D627" t="s">
        <v>28</v>
      </c>
      <c r="E627" t="s">
        <v>29</v>
      </c>
      <c r="F627" t="s">
        <v>20</v>
      </c>
      <c r="G627" t="s">
        <v>1632</v>
      </c>
      <c r="H627" s="4">
        <v>46178.618726851855</v>
      </c>
      <c r="I627" s="4">
        <v>46178.7</v>
      </c>
      <c r="J627" t="s">
        <v>21</v>
      </c>
      <c r="L627" t="s">
        <v>1633</v>
      </c>
      <c r="M627" t="s">
        <v>102</v>
      </c>
      <c r="N627" t="s">
        <v>22</v>
      </c>
      <c r="P627" t="s">
        <v>30</v>
      </c>
    </row>
    <row r="628" spans="1:16" x14ac:dyDescent="0.25">
      <c r="A628">
        <v>5994017</v>
      </c>
      <c r="B628" t="s">
        <v>326</v>
      </c>
      <c r="C628" t="s">
        <v>295</v>
      </c>
      <c r="D628" t="s">
        <v>28</v>
      </c>
      <c r="E628" t="s">
        <v>29</v>
      </c>
      <c r="F628" t="s">
        <v>20</v>
      </c>
      <c r="G628" t="s">
        <v>1634</v>
      </c>
      <c r="H628" s="4">
        <v>46178.619456018518</v>
      </c>
      <c r="I628" s="4">
        <v>46178.699826388889</v>
      </c>
      <c r="J628" t="s">
        <v>21</v>
      </c>
      <c r="L628" t="s">
        <v>1633</v>
      </c>
      <c r="M628" t="s">
        <v>102</v>
      </c>
      <c r="N628" t="s">
        <v>22</v>
      </c>
      <c r="P628" t="s">
        <v>30</v>
      </c>
    </row>
    <row r="629" spans="1:16" x14ac:dyDescent="0.25">
      <c r="A629">
        <v>5998455</v>
      </c>
      <c r="B629" t="s">
        <v>326</v>
      </c>
      <c r="C629" t="s">
        <v>295</v>
      </c>
      <c r="D629" t="s">
        <v>28</v>
      </c>
      <c r="E629" t="s">
        <v>29</v>
      </c>
      <c r="F629" t="s">
        <v>20</v>
      </c>
      <c r="G629" t="s">
        <v>1635</v>
      </c>
      <c r="H629" s="4">
        <v>46179.000694444447</v>
      </c>
      <c r="I629" s="4">
        <v>46179.592627314814</v>
      </c>
      <c r="J629" t="s">
        <v>21</v>
      </c>
      <c r="L629" t="s">
        <v>1636</v>
      </c>
      <c r="M629" t="s">
        <v>102</v>
      </c>
      <c r="N629" t="s">
        <v>22</v>
      </c>
      <c r="P629" t="s">
        <v>30</v>
      </c>
    </row>
    <row r="630" spans="1:16" x14ac:dyDescent="0.25">
      <c r="A630">
        <v>6036355</v>
      </c>
      <c r="B630" t="s">
        <v>119</v>
      </c>
      <c r="C630" t="s">
        <v>248</v>
      </c>
      <c r="D630" t="s">
        <v>62</v>
      </c>
      <c r="E630" t="s">
        <v>19</v>
      </c>
      <c r="F630" t="s">
        <v>20</v>
      </c>
      <c r="G630" t="s">
        <v>1637</v>
      </c>
      <c r="H630" s="4">
        <v>46182.4296875</v>
      </c>
      <c r="I630" s="4">
        <v>46182.479861111111</v>
      </c>
      <c r="J630" t="s">
        <v>21</v>
      </c>
      <c r="L630" t="s">
        <v>1638</v>
      </c>
      <c r="M630" t="s">
        <v>121</v>
      </c>
      <c r="N630" t="s">
        <v>22</v>
      </c>
      <c r="P630" t="s">
        <v>30</v>
      </c>
    </row>
    <row r="631" spans="1:16" x14ac:dyDescent="0.25">
      <c r="A631">
        <v>6010877</v>
      </c>
      <c r="B631" t="s">
        <v>114</v>
      </c>
      <c r="C631" t="s">
        <v>254</v>
      </c>
      <c r="D631" t="s">
        <v>28</v>
      </c>
      <c r="E631" t="s">
        <v>29</v>
      </c>
      <c r="F631" t="s">
        <v>20</v>
      </c>
      <c r="G631" t="s">
        <v>1639</v>
      </c>
      <c r="H631" s="4">
        <v>46181.999988425923</v>
      </c>
      <c r="I631" s="4">
        <v>46182.450069444443</v>
      </c>
      <c r="J631" t="s">
        <v>21</v>
      </c>
      <c r="L631" t="s">
        <v>1640</v>
      </c>
      <c r="M631" t="s">
        <v>17</v>
      </c>
      <c r="N631" t="s">
        <v>22</v>
      </c>
      <c r="P631" t="s">
        <v>30</v>
      </c>
    </row>
    <row r="632" spans="1:16" x14ac:dyDescent="0.25">
      <c r="A632">
        <v>6001439</v>
      </c>
      <c r="B632" t="s">
        <v>23</v>
      </c>
      <c r="C632" t="s">
        <v>24</v>
      </c>
      <c r="D632" t="s">
        <v>435</v>
      </c>
      <c r="E632" t="s">
        <v>59</v>
      </c>
      <c r="F632" t="s">
        <v>20</v>
      </c>
      <c r="G632" t="s">
        <v>1641</v>
      </c>
      <c r="H632" s="4">
        <v>46179.389456018522</v>
      </c>
      <c r="I632" s="4">
        <v>46179.495138888888</v>
      </c>
      <c r="J632" t="s">
        <v>21</v>
      </c>
      <c r="L632" t="s">
        <v>1642</v>
      </c>
      <c r="M632" t="s">
        <v>17</v>
      </c>
      <c r="N632" t="s">
        <v>22</v>
      </c>
      <c r="P632" t="s">
        <v>30</v>
      </c>
    </row>
    <row r="633" spans="1:16" x14ac:dyDescent="0.25">
      <c r="A633">
        <v>6001449</v>
      </c>
      <c r="B633" t="s">
        <v>23</v>
      </c>
      <c r="C633" t="s">
        <v>24</v>
      </c>
      <c r="D633" t="s">
        <v>435</v>
      </c>
      <c r="E633" t="s">
        <v>59</v>
      </c>
      <c r="F633" t="s">
        <v>20</v>
      </c>
      <c r="G633" t="s">
        <v>1643</v>
      </c>
      <c r="H633" s="4">
        <v>46179.390381944446</v>
      </c>
      <c r="I633" s="4">
        <v>46179.495138888888</v>
      </c>
      <c r="J633" t="s">
        <v>21</v>
      </c>
      <c r="L633" t="s">
        <v>1642</v>
      </c>
      <c r="M633" t="s">
        <v>17</v>
      </c>
      <c r="N633" t="s">
        <v>22</v>
      </c>
      <c r="P633" t="s">
        <v>30</v>
      </c>
    </row>
    <row r="634" spans="1:16" x14ac:dyDescent="0.25">
      <c r="A634">
        <v>6037530</v>
      </c>
      <c r="B634" t="s">
        <v>153</v>
      </c>
      <c r="C634" t="s">
        <v>168</v>
      </c>
      <c r="D634" t="s">
        <v>55</v>
      </c>
      <c r="E634" t="s">
        <v>56</v>
      </c>
      <c r="F634" t="s">
        <v>20</v>
      </c>
      <c r="G634" t="s">
        <v>1644</v>
      </c>
      <c r="H634" s="4">
        <v>46182.495081018518</v>
      </c>
      <c r="I634" s="4">
        <v>46183.432627314818</v>
      </c>
      <c r="J634" t="s">
        <v>21</v>
      </c>
      <c r="L634" t="s">
        <v>1645</v>
      </c>
      <c r="M634" t="s">
        <v>17</v>
      </c>
      <c r="N634" t="s">
        <v>22</v>
      </c>
      <c r="P634" t="s">
        <v>30</v>
      </c>
    </row>
    <row r="635" spans="1:16" x14ac:dyDescent="0.25">
      <c r="A635">
        <v>6034070</v>
      </c>
      <c r="B635" t="s">
        <v>153</v>
      </c>
      <c r="C635" t="s">
        <v>168</v>
      </c>
      <c r="D635" t="s">
        <v>46</v>
      </c>
      <c r="E635" t="s">
        <v>29</v>
      </c>
      <c r="F635" t="s">
        <v>40</v>
      </c>
      <c r="G635" t="s">
        <v>1646</v>
      </c>
      <c r="H635" s="4">
        <v>46182.000694444447</v>
      </c>
      <c r="I635" s="4">
        <v>46182.454328703701</v>
      </c>
      <c r="J635" t="s">
        <v>21</v>
      </c>
      <c r="L635" t="s">
        <v>1647</v>
      </c>
      <c r="M635" t="s">
        <v>17</v>
      </c>
      <c r="N635" t="s">
        <v>22</v>
      </c>
      <c r="P635" t="s">
        <v>30</v>
      </c>
    </row>
    <row r="636" spans="1:16" x14ac:dyDescent="0.25">
      <c r="A636">
        <v>5993880</v>
      </c>
      <c r="B636" t="s">
        <v>153</v>
      </c>
      <c r="C636" t="s">
        <v>168</v>
      </c>
      <c r="D636" t="s">
        <v>148</v>
      </c>
      <c r="E636" t="s">
        <v>59</v>
      </c>
      <c r="F636" t="s">
        <v>40</v>
      </c>
      <c r="G636" t="s">
        <v>1648</v>
      </c>
      <c r="H636" s="4">
        <v>46178.611446759256</v>
      </c>
      <c r="I636" s="4">
        <v>46181.400127314817</v>
      </c>
      <c r="J636" t="s">
        <v>21</v>
      </c>
      <c r="L636" t="s">
        <v>1649</v>
      </c>
      <c r="M636" t="s">
        <v>17</v>
      </c>
      <c r="N636" t="s">
        <v>22</v>
      </c>
      <c r="P636" t="s">
        <v>30</v>
      </c>
    </row>
    <row r="637" spans="1:16" x14ac:dyDescent="0.25">
      <c r="A637">
        <v>5997488</v>
      </c>
      <c r="B637" t="s">
        <v>16</v>
      </c>
      <c r="C637" t="s">
        <v>35</v>
      </c>
      <c r="D637" t="s">
        <v>28</v>
      </c>
      <c r="E637" t="s">
        <v>29</v>
      </c>
      <c r="F637" t="s">
        <v>40</v>
      </c>
      <c r="G637" t="s">
        <v>1650</v>
      </c>
      <c r="H637" s="4">
        <v>46179.000694444447</v>
      </c>
      <c r="I637" s="4">
        <v>46179.389421296299</v>
      </c>
      <c r="J637" t="s">
        <v>21</v>
      </c>
      <c r="L637" t="s">
        <v>1651</v>
      </c>
      <c r="M637" t="s">
        <v>17</v>
      </c>
      <c r="N637" t="s">
        <v>22</v>
      </c>
      <c r="P637" t="s">
        <v>30</v>
      </c>
    </row>
    <row r="638" spans="1:16" x14ac:dyDescent="0.25">
      <c r="A638">
        <v>6050791</v>
      </c>
      <c r="B638" t="s">
        <v>16</v>
      </c>
      <c r="C638" t="s">
        <v>35</v>
      </c>
      <c r="D638" t="s">
        <v>42</v>
      </c>
      <c r="E638" t="s">
        <v>43</v>
      </c>
      <c r="F638" t="s">
        <v>20</v>
      </c>
      <c r="G638" t="s">
        <v>1652</v>
      </c>
      <c r="H638" s="4">
        <v>46183.87290509259</v>
      </c>
      <c r="I638" s="4">
        <v>46184.399791666663</v>
      </c>
      <c r="J638" t="s">
        <v>21</v>
      </c>
      <c r="L638" t="s">
        <v>1653</v>
      </c>
      <c r="M638" t="s">
        <v>17</v>
      </c>
      <c r="N638" t="s">
        <v>22</v>
      </c>
      <c r="P638" t="s">
        <v>30</v>
      </c>
    </row>
    <row r="639" spans="1:16" x14ac:dyDescent="0.25">
      <c r="A639">
        <v>6040852</v>
      </c>
      <c r="B639" t="s">
        <v>101</v>
      </c>
      <c r="C639" t="s">
        <v>238</v>
      </c>
      <c r="D639" t="s">
        <v>28</v>
      </c>
      <c r="E639" t="s">
        <v>29</v>
      </c>
      <c r="F639" t="s">
        <v>20</v>
      </c>
      <c r="G639" t="s">
        <v>1654</v>
      </c>
      <c r="H639" s="4">
        <v>46182.690601851849</v>
      </c>
      <c r="I639" s="4">
        <v>46183.425416666665</v>
      </c>
      <c r="J639" t="s">
        <v>21</v>
      </c>
      <c r="L639" t="s">
        <v>1655</v>
      </c>
      <c r="M639" t="s">
        <v>17</v>
      </c>
      <c r="N639" t="s">
        <v>22</v>
      </c>
      <c r="P639" t="s">
        <v>30</v>
      </c>
    </row>
    <row r="640" spans="1:16" x14ac:dyDescent="0.25">
      <c r="A640">
        <v>5982191</v>
      </c>
      <c r="B640" t="s">
        <v>75</v>
      </c>
      <c r="C640" t="s">
        <v>227</v>
      </c>
      <c r="D640" t="s">
        <v>28</v>
      </c>
      <c r="E640" t="s">
        <v>29</v>
      </c>
      <c r="F640" t="s">
        <v>20</v>
      </c>
      <c r="G640" t="s">
        <v>1656</v>
      </c>
      <c r="H640" s="4">
        <v>46176.396435185183</v>
      </c>
      <c r="I640" s="4">
        <v>46176.520578703705</v>
      </c>
      <c r="J640" t="s">
        <v>21</v>
      </c>
      <c r="L640" t="s">
        <v>1657</v>
      </c>
      <c r="M640" t="s">
        <v>17</v>
      </c>
      <c r="N640" t="s">
        <v>22</v>
      </c>
      <c r="P640" t="s">
        <v>30</v>
      </c>
    </row>
    <row r="641" spans="1:16" x14ac:dyDescent="0.25">
      <c r="A641">
        <v>6034746</v>
      </c>
      <c r="B641" t="s">
        <v>75</v>
      </c>
      <c r="C641" t="s">
        <v>227</v>
      </c>
      <c r="D641" t="s">
        <v>28</v>
      </c>
      <c r="E641" t="s">
        <v>29</v>
      </c>
      <c r="F641" t="s">
        <v>20</v>
      </c>
      <c r="G641" t="s">
        <v>1658</v>
      </c>
      <c r="H641" s="4">
        <v>46182.000694444447</v>
      </c>
      <c r="I641" s="4">
        <v>46182.54105324074</v>
      </c>
      <c r="J641" t="s">
        <v>21</v>
      </c>
      <c r="L641" t="s">
        <v>327</v>
      </c>
      <c r="M641" t="s">
        <v>17</v>
      </c>
      <c r="N641" t="s">
        <v>22</v>
      </c>
      <c r="P641" t="s">
        <v>30</v>
      </c>
    </row>
    <row r="642" spans="1:16" x14ac:dyDescent="0.25">
      <c r="A642">
        <v>5982649</v>
      </c>
      <c r="B642" t="s">
        <v>75</v>
      </c>
      <c r="C642" t="s">
        <v>227</v>
      </c>
      <c r="D642" t="s">
        <v>435</v>
      </c>
      <c r="E642" t="s">
        <v>59</v>
      </c>
      <c r="F642" t="s">
        <v>40</v>
      </c>
      <c r="G642" t="s">
        <v>1659</v>
      </c>
      <c r="H642" s="4">
        <v>46176.425381944442</v>
      </c>
      <c r="I642" s="4">
        <v>46176.513171296298</v>
      </c>
      <c r="J642" t="s">
        <v>21</v>
      </c>
      <c r="L642" t="s">
        <v>1660</v>
      </c>
      <c r="M642" t="s">
        <v>17</v>
      </c>
      <c r="N642" t="s">
        <v>22</v>
      </c>
      <c r="P642" t="s">
        <v>30</v>
      </c>
    </row>
    <row r="643" spans="1:16" x14ac:dyDescent="0.25">
      <c r="A643">
        <v>6042907</v>
      </c>
      <c r="B643" t="s">
        <v>75</v>
      </c>
      <c r="C643" t="s">
        <v>227</v>
      </c>
      <c r="D643" t="s">
        <v>435</v>
      </c>
      <c r="E643" t="s">
        <v>59</v>
      </c>
      <c r="F643" t="s">
        <v>40</v>
      </c>
      <c r="G643" t="s">
        <v>1661</v>
      </c>
      <c r="H643" s="4">
        <v>46182.900138888886</v>
      </c>
      <c r="I643" s="4">
        <v>46183.428912037038</v>
      </c>
      <c r="J643" t="s">
        <v>21</v>
      </c>
      <c r="L643" t="s">
        <v>1662</v>
      </c>
      <c r="M643" t="s">
        <v>17</v>
      </c>
      <c r="N643" t="s">
        <v>22</v>
      </c>
      <c r="P643" t="s">
        <v>30</v>
      </c>
    </row>
    <row r="644" spans="1:16" x14ac:dyDescent="0.25">
      <c r="A644">
        <v>6042908</v>
      </c>
      <c r="B644" t="s">
        <v>75</v>
      </c>
      <c r="C644" t="s">
        <v>227</v>
      </c>
      <c r="D644" t="s">
        <v>435</v>
      </c>
      <c r="E644" t="s">
        <v>59</v>
      </c>
      <c r="F644" t="s">
        <v>40</v>
      </c>
      <c r="G644" t="s">
        <v>1663</v>
      </c>
      <c r="H644" s="4">
        <v>46182.90016203704</v>
      </c>
      <c r="I644" s="4">
        <v>46183.429120370369</v>
      </c>
      <c r="J644" t="s">
        <v>21</v>
      </c>
      <c r="L644" t="s">
        <v>1662</v>
      </c>
      <c r="M644" t="s">
        <v>17</v>
      </c>
      <c r="N644" t="s">
        <v>22</v>
      </c>
      <c r="P644" t="s">
        <v>30</v>
      </c>
    </row>
    <row r="645" spans="1:16" x14ac:dyDescent="0.25">
      <c r="A645">
        <v>6001369</v>
      </c>
      <c r="B645" t="s">
        <v>328</v>
      </c>
      <c r="C645" t="s">
        <v>290</v>
      </c>
      <c r="D645" t="s">
        <v>46</v>
      </c>
      <c r="E645" t="s">
        <v>29</v>
      </c>
      <c r="F645" t="s">
        <v>20</v>
      </c>
      <c r="G645" t="s">
        <v>1664</v>
      </c>
      <c r="H645" s="4">
        <v>46179.382071759261</v>
      </c>
      <c r="I645" s="4">
        <v>46179.433495370373</v>
      </c>
      <c r="J645" t="s">
        <v>21</v>
      </c>
      <c r="L645" t="s">
        <v>1665</v>
      </c>
      <c r="M645" t="s">
        <v>17</v>
      </c>
      <c r="N645" t="s">
        <v>22</v>
      </c>
      <c r="P645" t="s">
        <v>30</v>
      </c>
    </row>
    <row r="646" spans="1:16" x14ac:dyDescent="0.25">
      <c r="A646">
        <v>5983357</v>
      </c>
      <c r="B646" t="s">
        <v>328</v>
      </c>
      <c r="C646" t="s">
        <v>290</v>
      </c>
      <c r="D646" t="s">
        <v>62</v>
      </c>
      <c r="E646" t="s">
        <v>19</v>
      </c>
      <c r="F646" t="s">
        <v>20</v>
      </c>
      <c r="G646" t="s">
        <v>1666</v>
      </c>
      <c r="H646" s="4">
        <v>46176.462141203701</v>
      </c>
      <c r="I646" s="4">
        <v>46176.487719907411</v>
      </c>
      <c r="J646" t="s">
        <v>21</v>
      </c>
      <c r="L646" t="s">
        <v>1667</v>
      </c>
      <c r="M646" t="s">
        <v>17</v>
      </c>
      <c r="N646" t="s">
        <v>22</v>
      </c>
      <c r="P646" t="s">
        <v>30</v>
      </c>
    </row>
    <row r="647" spans="1:16" x14ac:dyDescent="0.25">
      <c r="A647">
        <v>5975155</v>
      </c>
      <c r="B647" t="s">
        <v>328</v>
      </c>
      <c r="C647" t="s">
        <v>290</v>
      </c>
      <c r="D647" t="s">
        <v>28</v>
      </c>
      <c r="E647" t="s">
        <v>29</v>
      </c>
      <c r="F647" t="s">
        <v>20</v>
      </c>
      <c r="G647" t="s">
        <v>1668</v>
      </c>
      <c r="H647" s="4">
        <v>46175.457662037035</v>
      </c>
      <c r="I647" s="4">
        <v>46175.634120370371</v>
      </c>
      <c r="J647" t="s">
        <v>21</v>
      </c>
      <c r="L647" t="s">
        <v>1669</v>
      </c>
      <c r="M647" t="s">
        <v>17</v>
      </c>
      <c r="N647" t="s">
        <v>22</v>
      </c>
      <c r="P647" t="s">
        <v>30</v>
      </c>
    </row>
    <row r="648" spans="1:16" x14ac:dyDescent="0.25">
      <c r="A648">
        <v>6003488</v>
      </c>
      <c r="B648" t="s">
        <v>328</v>
      </c>
      <c r="C648" t="s">
        <v>290</v>
      </c>
      <c r="D648" t="s">
        <v>148</v>
      </c>
      <c r="E648" t="s">
        <v>59</v>
      </c>
      <c r="F648" t="s">
        <v>20</v>
      </c>
      <c r="G648" t="s">
        <v>1670</v>
      </c>
      <c r="H648" s="4">
        <v>46179.504803240743</v>
      </c>
      <c r="I648" s="4">
        <v>46179.509432870371</v>
      </c>
      <c r="J648" t="s">
        <v>21</v>
      </c>
      <c r="L648" t="s">
        <v>1671</v>
      </c>
      <c r="M648" t="s">
        <v>17</v>
      </c>
      <c r="N648" t="s">
        <v>22</v>
      </c>
      <c r="P648" t="s">
        <v>30</v>
      </c>
    </row>
    <row r="649" spans="1:16" x14ac:dyDescent="0.25">
      <c r="A649">
        <v>6010790</v>
      </c>
      <c r="B649" t="s">
        <v>328</v>
      </c>
      <c r="C649" t="s">
        <v>290</v>
      </c>
      <c r="D649" t="s">
        <v>62</v>
      </c>
      <c r="E649" t="s">
        <v>19</v>
      </c>
      <c r="F649" t="s">
        <v>20</v>
      </c>
      <c r="G649" t="s">
        <v>1672</v>
      </c>
      <c r="H649" s="4">
        <v>46182.000694444447</v>
      </c>
      <c r="I649" s="4">
        <v>46182.624166666668</v>
      </c>
      <c r="J649" t="s">
        <v>21</v>
      </c>
      <c r="L649" t="s">
        <v>1673</v>
      </c>
      <c r="M649" t="s">
        <v>17</v>
      </c>
      <c r="N649" t="s">
        <v>22</v>
      </c>
      <c r="P649" t="s">
        <v>30</v>
      </c>
    </row>
    <row r="650" spans="1:16" x14ac:dyDescent="0.25">
      <c r="A650">
        <v>6035746</v>
      </c>
      <c r="B650" t="s">
        <v>328</v>
      </c>
      <c r="C650" t="s">
        <v>290</v>
      </c>
      <c r="D650" t="s">
        <v>62</v>
      </c>
      <c r="E650" t="s">
        <v>19</v>
      </c>
      <c r="F650" t="s">
        <v>20</v>
      </c>
      <c r="G650" t="s">
        <v>1674</v>
      </c>
      <c r="H650" s="4">
        <v>46182.382256944446</v>
      </c>
      <c r="I650" s="4">
        <v>46182.539629629631</v>
      </c>
      <c r="J650" t="s">
        <v>21</v>
      </c>
      <c r="L650" t="s">
        <v>1675</v>
      </c>
      <c r="M650" t="s">
        <v>17</v>
      </c>
      <c r="N650" t="s">
        <v>22</v>
      </c>
      <c r="P650" t="s">
        <v>30</v>
      </c>
    </row>
    <row r="651" spans="1:16" x14ac:dyDescent="0.25">
      <c r="A651">
        <v>5973999</v>
      </c>
      <c r="B651" t="s">
        <v>328</v>
      </c>
      <c r="C651" t="s">
        <v>290</v>
      </c>
      <c r="D651" t="s">
        <v>55</v>
      </c>
      <c r="E651" t="s">
        <v>56</v>
      </c>
      <c r="F651" t="s">
        <v>40</v>
      </c>
      <c r="G651" t="s">
        <v>1676</v>
      </c>
      <c r="H651" s="4">
        <v>46175.373969907407</v>
      </c>
      <c r="I651" s="4">
        <v>46175.567453703705</v>
      </c>
      <c r="J651" t="s">
        <v>21</v>
      </c>
      <c r="L651" t="s">
        <v>1677</v>
      </c>
      <c r="M651" t="s">
        <v>17</v>
      </c>
      <c r="N651" t="s">
        <v>22</v>
      </c>
      <c r="P651" t="s">
        <v>30</v>
      </c>
    </row>
    <row r="652" spans="1:16" x14ac:dyDescent="0.25">
      <c r="A652">
        <v>5974519</v>
      </c>
      <c r="B652" t="s">
        <v>328</v>
      </c>
      <c r="C652" t="s">
        <v>290</v>
      </c>
      <c r="D652" t="s">
        <v>435</v>
      </c>
      <c r="E652" t="s">
        <v>59</v>
      </c>
      <c r="F652" t="s">
        <v>20</v>
      </c>
      <c r="G652" t="s">
        <v>1678</v>
      </c>
      <c r="H652" s="4">
        <v>46175.420219907406</v>
      </c>
      <c r="I652" s="4">
        <v>46175.502465277779</v>
      </c>
      <c r="J652" t="s">
        <v>21</v>
      </c>
      <c r="L652" t="s">
        <v>1679</v>
      </c>
      <c r="M652" t="s">
        <v>17</v>
      </c>
      <c r="N652" t="s">
        <v>22</v>
      </c>
      <c r="P652" t="s">
        <v>30</v>
      </c>
    </row>
    <row r="653" spans="1:16" x14ac:dyDescent="0.25">
      <c r="A653">
        <v>6002489</v>
      </c>
      <c r="B653" t="s">
        <v>328</v>
      </c>
      <c r="C653" t="s">
        <v>290</v>
      </c>
      <c r="D653" t="s">
        <v>46</v>
      </c>
      <c r="E653" t="s">
        <v>29</v>
      </c>
      <c r="F653" t="s">
        <v>20</v>
      </c>
      <c r="G653" t="s">
        <v>1680</v>
      </c>
      <c r="H653" s="4">
        <v>46179.454027777778</v>
      </c>
      <c r="I653" s="4">
        <v>46179.493310185186</v>
      </c>
      <c r="J653" t="s">
        <v>21</v>
      </c>
      <c r="L653" t="s">
        <v>1681</v>
      </c>
      <c r="M653" t="s">
        <v>17</v>
      </c>
      <c r="N653" t="s">
        <v>22</v>
      </c>
      <c r="P653" t="s">
        <v>30</v>
      </c>
    </row>
    <row r="654" spans="1:16" x14ac:dyDescent="0.25">
      <c r="A654">
        <v>6038435</v>
      </c>
      <c r="B654" t="s">
        <v>328</v>
      </c>
      <c r="C654" t="s">
        <v>290</v>
      </c>
      <c r="D654" t="s">
        <v>55</v>
      </c>
      <c r="E654" t="s">
        <v>56</v>
      </c>
      <c r="F654" t="s">
        <v>20</v>
      </c>
      <c r="G654" t="s">
        <v>1682</v>
      </c>
      <c r="H654" s="4">
        <v>46182.537361111114</v>
      </c>
      <c r="I654" s="4">
        <v>46182.565486111111</v>
      </c>
      <c r="J654" t="s">
        <v>21</v>
      </c>
      <c r="L654" t="s">
        <v>1683</v>
      </c>
      <c r="M654" t="s">
        <v>17</v>
      </c>
      <c r="N654" t="s">
        <v>22</v>
      </c>
      <c r="P654" t="s">
        <v>30</v>
      </c>
    </row>
    <row r="655" spans="1:16" x14ac:dyDescent="0.25">
      <c r="A655">
        <v>6044351</v>
      </c>
      <c r="B655" t="s">
        <v>256</v>
      </c>
      <c r="C655" t="s">
        <v>343</v>
      </c>
      <c r="D655" t="s">
        <v>62</v>
      </c>
      <c r="E655" t="s">
        <v>19</v>
      </c>
      <c r="F655" t="s">
        <v>20</v>
      </c>
      <c r="G655" t="s">
        <v>1684</v>
      </c>
      <c r="H655" s="4">
        <v>46183.421064814815</v>
      </c>
      <c r="I655" s="4">
        <v>46183.434027777781</v>
      </c>
      <c r="J655" t="s">
        <v>21</v>
      </c>
      <c r="L655" t="s">
        <v>1685</v>
      </c>
      <c r="M655" t="s">
        <v>258</v>
      </c>
      <c r="N655" t="s">
        <v>22</v>
      </c>
      <c r="P655" t="s">
        <v>30</v>
      </c>
    </row>
    <row r="656" spans="1:16" x14ac:dyDescent="0.25">
      <c r="A656">
        <v>5977712</v>
      </c>
      <c r="B656" t="s">
        <v>154</v>
      </c>
      <c r="C656" t="s">
        <v>167</v>
      </c>
      <c r="D656" t="s">
        <v>28</v>
      </c>
      <c r="E656" t="s">
        <v>29</v>
      </c>
      <c r="F656" t="s">
        <v>20</v>
      </c>
      <c r="G656" t="s">
        <v>1686</v>
      </c>
      <c r="H656" s="4">
        <v>46175.615972222222</v>
      </c>
      <c r="I656" s="4">
        <v>46175.675497685188</v>
      </c>
      <c r="J656" t="s">
        <v>21</v>
      </c>
      <c r="L656" t="s">
        <v>1687</v>
      </c>
      <c r="M656" t="s">
        <v>17</v>
      </c>
      <c r="N656" t="s">
        <v>22</v>
      </c>
      <c r="P656" t="s">
        <v>30</v>
      </c>
    </row>
    <row r="657" spans="1:16" x14ac:dyDescent="0.25">
      <c r="A657">
        <v>5992841</v>
      </c>
      <c r="B657" t="s">
        <v>154</v>
      </c>
      <c r="C657" t="s">
        <v>167</v>
      </c>
      <c r="D657" t="s">
        <v>28</v>
      </c>
      <c r="E657" t="s">
        <v>29</v>
      </c>
      <c r="F657" t="s">
        <v>20</v>
      </c>
      <c r="G657" t="s">
        <v>1688</v>
      </c>
      <c r="H657" s="4">
        <v>46178.545659722222</v>
      </c>
      <c r="I657" s="4">
        <v>46178.590995370374</v>
      </c>
      <c r="J657" t="s">
        <v>21</v>
      </c>
      <c r="L657" t="s">
        <v>428</v>
      </c>
      <c r="M657" t="s">
        <v>17</v>
      </c>
      <c r="N657" t="s">
        <v>22</v>
      </c>
      <c r="P657" t="s">
        <v>30</v>
      </c>
    </row>
    <row r="658" spans="1:16" x14ac:dyDescent="0.25">
      <c r="A658">
        <v>6008928</v>
      </c>
      <c r="B658" t="s">
        <v>154</v>
      </c>
      <c r="C658" t="s">
        <v>167</v>
      </c>
      <c r="D658" t="s">
        <v>435</v>
      </c>
      <c r="E658" t="s">
        <v>59</v>
      </c>
      <c r="F658" t="s">
        <v>20</v>
      </c>
      <c r="G658" t="s">
        <v>1689</v>
      </c>
      <c r="H658" s="4">
        <v>46181.508321759262</v>
      </c>
      <c r="I658" s="4">
        <v>46181.625162037039</v>
      </c>
      <c r="J658" t="s">
        <v>21</v>
      </c>
      <c r="L658" t="s">
        <v>428</v>
      </c>
      <c r="M658" t="s">
        <v>17</v>
      </c>
      <c r="N658" t="s">
        <v>22</v>
      </c>
      <c r="P658" t="s">
        <v>30</v>
      </c>
    </row>
    <row r="659" spans="1:16" x14ac:dyDescent="0.25">
      <c r="A659">
        <v>6002406</v>
      </c>
      <c r="B659" t="s">
        <v>86</v>
      </c>
      <c r="C659" t="s">
        <v>131</v>
      </c>
      <c r="D659" t="s">
        <v>28</v>
      </c>
      <c r="E659" t="s">
        <v>29</v>
      </c>
      <c r="F659" t="s">
        <v>20</v>
      </c>
      <c r="G659" t="s">
        <v>1690</v>
      </c>
      <c r="H659" s="4">
        <v>46179.450983796298</v>
      </c>
      <c r="I659" s="4">
        <v>46179.539537037039</v>
      </c>
      <c r="J659" t="s">
        <v>21</v>
      </c>
      <c r="L659" t="s">
        <v>1691</v>
      </c>
      <c r="M659" t="s">
        <v>79</v>
      </c>
      <c r="N659" t="s">
        <v>22</v>
      </c>
      <c r="P659" t="s">
        <v>30</v>
      </c>
    </row>
    <row r="660" spans="1:16" x14ac:dyDescent="0.25">
      <c r="A660">
        <v>6049276</v>
      </c>
      <c r="B660" t="s">
        <v>86</v>
      </c>
      <c r="C660" t="s">
        <v>131</v>
      </c>
      <c r="D660" t="s">
        <v>62</v>
      </c>
      <c r="E660" t="s">
        <v>19</v>
      </c>
      <c r="F660" t="s">
        <v>40</v>
      </c>
      <c r="G660" t="s">
        <v>1692</v>
      </c>
      <c r="H660" s="4">
        <v>46183.707141203704</v>
      </c>
      <c r="I660" s="4">
        <v>46183.725624999999</v>
      </c>
      <c r="J660" t="s">
        <v>21</v>
      </c>
      <c r="L660" t="s">
        <v>1693</v>
      </c>
      <c r="M660" t="s">
        <v>79</v>
      </c>
      <c r="N660" t="s">
        <v>22</v>
      </c>
      <c r="P660" t="s">
        <v>30</v>
      </c>
    </row>
    <row r="661" spans="1:16" x14ac:dyDescent="0.25">
      <c r="A661">
        <v>6009206</v>
      </c>
      <c r="B661" t="s">
        <v>86</v>
      </c>
      <c r="C661" t="s">
        <v>131</v>
      </c>
      <c r="D661" t="s">
        <v>25</v>
      </c>
      <c r="E661" t="s">
        <v>26</v>
      </c>
      <c r="F661" t="s">
        <v>20</v>
      </c>
      <c r="G661" t="s">
        <v>1694</v>
      </c>
      <c r="H661" s="4">
        <v>46181.564768518518</v>
      </c>
      <c r="I661" s="4">
        <v>46181.58934027778</v>
      </c>
      <c r="J661" t="s">
        <v>21</v>
      </c>
      <c r="L661" t="s">
        <v>1695</v>
      </c>
      <c r="M661" t="s">
        <v>79</v>
      </c>
      <c r="N661" t="s">
        <v>22</v>
      </c>
      <c r="P661" t="s">
        <v>30</v>
      </c>
    </row>
    <row r="662" spans="1:16" x14ac:dyDescent="0.25">
      <c r="A662">
        <v>6047009</v>
      </c>
      <c r="B662" t="s">
        <v>86</v>
      </c>
      <c r="C662" t="s">
        <v>131</v>
      </c>
      <c r="D662" t="s">
        <v>133</v>
      </c>
      <c r="E662" t="s">
        <v>59</v>
      </c>
      <c r="F662" t="s">
        <v>20</v>
      </c>
      <c r="G662" t="s">
        <v>1696</v>
      </c>
      <c r="H662" s="4">
        <v>46183.587256944447</v>
      </c>
      <c r="I662" s="4">
        <v>46183.588020833333</v>
      </c>
      <c r="J662" t="s">
        <v>21</v>
      </c>
      <c r="L662" t="s">
        <v>394</v>
      </c>
      <c r="M662" t="s">
        <v>79</v>
      </c>
      <c r="N662" t="s">
        <v>22</v>
      </c>
      <c r="P662" t="s">
        <v>30</v>
      </c>
    </row>
    <row r="663" spans="1:16" x14ac:dyDescent="0.25">
      <c r="A663">
        <v>6049150</v>
      </c>
      <c r="B663" t="s">
        <v>146</v>
      </c>
      <c r="C663" t="s">
        <v>241</v>
      </c>
      <c r="D663" t="s">
        <v>42</v>
      </c>
      <c r="E663" t="s">
        <v>43</v>
      </c>
      <c r="F663" t="s">
        <v>20</v>
      </c>
      <c r="G663" t="s">
        <v>1697</v>
      </c>
      <c r="H663" s="4">
        <v>46183.702337962961</v>
      </c>
      <c r="I663" s="4">
        <v>46184.449062500003</v>
      </c>
      <c r="J663" t="s">
        <v>21</v>
      </c>
      <c r="L663" t="s">
        <v>1698</v>
      </c>
      <c r="M663" t="s">
        <v>67</v>
      </c>
      <c r="N663" t="s">
        <v>22</v>
      </c>
      <c r="P663" t="s">
        <v>30</v>
      </c>
    </row>
    <row r="664" spans="1:16" x14ac:dyDescent="0.25">
      <c r="A664">
        <v>6036401</v>
      </c>
      <c r="B664" t="s">
        <v>146</v>
      </c>
      <c r="C664" t="s">
        <v>241</v>
      </c>
      <c r="D664" t="s">
        <v>62</v>
      </c>
      <c r="E664" t="s">
        <v>19</v>
      </c>
      <c r="F664" t="s">
        <v>20</v>
      </c>
      <c r="G664" t="s">
        <v>1699</v>
      </c>
      <c r="H664" s="4">
        <v>46182.432071759256</v>
      </c>
      <c r="I664" s="4">
        <v>46182.728090277778</v>
      </c>
      <c r="J664" t="s">
        <v>21</v>
      </c>
      <c r="L664" t="s">
        <v>1700</v>
      </c>
      <c r="M664" t="s">
        <v>67</v>
      </c>
      <c r="N664" t="s">
        <v>22</v>
      </c>
      <c r="P664" t="s">
        <v>30</v>
      </c>
    </row>
    <row r="665" spans="1:16" x14ac:dyDescent="0.25">
      <c r="A665">
        <v>6008529</v>
      </c>
      <c r="B665" t="s">
        <v>146</v>
      </c>
      <c r="C665" t="s">
        <v>241</v>
      </c>
      <c r="D665" t="s">
        <v>28</v>
      </c>
      <c r="E665" t="s">
        <v>29</v>
      </c>
      <c r="F665" t="s">
        <v>20</v>
      </c>
      <c r="G665" t="s">
        <v>1701</v>
      </c>
      <c r="H665" s="4">
        <v>46181.43409722222</v>
      </c>
      <c r="I665" s="4">
        <v>46182.698761574073</v>
      </c>
      <c r="J665" t="s">
        <v>21</v>
      </c>
      <c r="L665" t="s">
        <v>1702</v>
      </c>
      <c r="M665" t="s">
        <v>67</v>
      </c>
      <c r="N665" t="s">
        <v>22</v>
      </c>
      <c r="P665" t="s">
        <v>30</v>
      </c>
    </row>
    <row r="666" spans="1:16" x14ac:dyDescent="0.25">
      <c r="A666">
        <v>6039726</v>
      </c>
      <c r="B666" t="s">
        <v>99</v>
      </c>
      <c r="C666" t="s">
        <v>100</v>
      </c>
      <c r="D666" t="s">
        <v>435</v>
      </c>
      <c r="E666" t="s">
        <v>59</v>
      </c>
      <c r="F666" t="s">
        <v>20</v>
      </c>
      <c r="G666" t="s">
        <v>1703</v>
      </c>
      <c r="H666" s="4">
        <v>46182.624340277776</v>
      </c>
      <c r="I666" s="4">
        <v>46183.375914351855</v>
      </c>
      <c r="J666" t="s">
        <v>21</v>
      </c>
      <c r="L666" t="s">
        <v>1704</v>
      </c>
      <c r="M666" t="s">
        <v>79</v>
      </c>
      <c r="N666" t="s">
        <v>22</v>
      </c>
      <c r="P666" t="s">
        <v>30</v>
      </c>
    </row>
    <row r="667" spans="1:16" x14ac:dyDescent="0.25">
      <c r="A667">
        <v>5999277</v>
      </c>
      <c r="B667" t="s">
        <v>99</v>
      </c>
      <c r="C667" t="s">
        <v>100</v>
      </c>
      <c r="D667" t="s">
        <v>161</v>
      </c>
      <c r="E667" t="s">
        <v>29</v>
      </c>
      <c r="F667" t="s">
        <v>20</v>
      </c>
      <c r="G667" t="s">
        <v>1705</v>
      </c>
      <c r="H667" s="4">
        <v>46179.000694444447</v>
      </c>
      <c r="I667" s="4">
        <v>46179.401087962964</v>
      </c>
      <c r="J667" t="s">
        <v>21</v>
      </c>
      <c r="L667" t="s">
        <v>1706</v>
      </c>
      <c r="M667" t="s">
        <v>79</v>
      </c>
      <c r="N667" t="s">
        <v>22</v>
      </c>
      <c r="P667" t="s">
        <v>30</v>
      </c>
    </row>
    <row r="668" spans="1:16" x14ac:dyDescent="0.25">
      <c r="A668">
        <v>6035859</v>
      </c>
      <c r="B668" t="s">
        <v>313</v>
      </c>
      <c r="C668" t="s">
        <v>314</v>
      </c>
      <c r="D668" t="s">
        <v>133</v>
      </c>
      <c r="E668" t="s">
        <v>59</v>
      </c>
      <c r="F668" t="s">
        <v>20</v>
      </c>
      <c r="G668" t="s">
        <v>1707</v>
      </c>
      <c r="H668" s="4">
        <v>46182.393240740741</v>
      </c>
      <c r="I668" s="4">
        <v>46182.532060185185</v>
      </c>
      <c r="J668" t="s">
        <v>21</v>
      </c>
      <c r="L668" t="s">
        <v>1708</v>
      </c>
      <c r="M668" t="s">
        <v>315</v>
      </c>
      <c r="N668" t="s">
        <v>22</v>
      </c>
      <c r="P668" t="s">
        <v>30</v>
      </c>
    </row>
    <row r="669" spans="1:16" x14ac:dyDescent="0.25">
      <c r="A669">
        <v>6041236</v>
      </c>
      <c r="B669" t="s">
        <v>94</v>
      </c>
      <c r="C669" t="s">
        <v>429</v>
      </c>
      <c r="D669" t="s">
        <v>28</v>
      </c>
      <c r="E669" t="s">
        <v>29</v>
      </c>
      <c r="F669" t="s">
        <v>20</v>
      </c>
      <c r="G669" t="s">
        <v>1709</v>
      </c>
      <c r="H669" s="4">
        <v>46182.713738425926</v>
      </c>
      <c r="I669" s="4">
        <v>46183.395567129628</v>
      </c>
      <c r="J669" t="s">
        <v>21</v>
      </c>
      <c r="L669" t="s">
        <v>1710</v>
      </c>
      <c r="M669" t="s">
        <v>38</v>
      </c>
      <c r="N669" t="s">
        <v>22</v>
      </c>
      <c r="P669" t="s">
        <v>30</v>
      </c>
    </row>
    <row r="670" spans="1:16" x14ac:dyDescent="0.25">
      <c r="A670">
        <v>6038280</v>
      </c>
      <c r="B670" t="s">
        <v>94</v>
      </c>
      <c r="C670" t="s">
        <v>429</v>
      </c>
      <c r="D670" t="s">
        <v>28</v>
      </c>
      <c r="E670" t="s">
        <v>29</v>
      </c>
      <c r="F670" t="s">
        <v>20</v>
      </c>
      <c r="G670" t="s">
        <v>1711</v>
      </c>
      <c r="H670" s="4">
        <v>46182.528761574074</v>
      </c>
      <c r="I670" s="4">
        <v>46182.534432870372</v>
      </c>
      <c r="J670" t="s">
        <v>21</v>
      </c>
      <c r="L670" t="s">
        <v>1712</v>
      </c>
      <c r="M670" t="s">
        <v>38</v>
      </c>
      <c r="N670" t="s">
        <v>22</v>
      </c>
      <c r="P670" t="s">
        <v>30</v>
      </c>
    </row>
    <row r="671" spans="1:16" x14ac:dyDescent="0.25">
      <c r="A671">
        <v>5999689</v>
      </c>
      <c r="B671" t="s">
        <v>322</v>
      </c>
      <c r="C671" t="s">
        <v>288</v>
      </c>
      <c r="D671" t="s">
        <v>33</v>
      </c>
      <c r="E671" t="s">
        <v>34</v>
      </c>
      <c r="F671" t="s">
        <v>20</v>
      </c>
      <c r="G671" t="s">
        <v>1713</v>
      </c>
      <c r="H671" s="4">
        <v>46179.000694444447</v>
      </c>
      <c r="I671" s="4">
        <v>46179.456458333334</v>
      </c>
      <c r="J671" t="s">
        <v>21</v>
      </c>
      <c r="L671" t="s">
        <v>1714</v>
      </c>
      <c r="M671" t="s">
        <v>82</v>
      </c>
      <c r="N671" t="s">
        <v>22</v>
      </c>
      <c r="P671" t="s">
        <v>30</v>
      </c>
    </row>
    <row r="672" spans="1:16" x14ac:dyDescent="0.25">
      <c r="A672">
        <v>5986416</v>
      </c>
      <c r="B672" t="s">
        <v>322</v>
      </c>
      <c r="C672" t="s">
        <v>288</v>
      </c>
      <c r="D672" t="s">
        <v>133</v>
      </c>
      <c r="E672" t="s">
        <v>59</v>
      </c>
      <c r="F672" t="s">
        <v>20</v>
      </c>
      <c r="G672" t="s">
        <v>1715</v>
      </c>
      <c r="H672" s="4">
        <v>46176.641319444447</v>
      </c>
      <c r="I672" s="4">
        <v>46177.417847222219</v>
      </c>
      <c r="J672" t="s">
        <v>21</v>
      </c>
      <c r="L672" t="s">
        <v>1716</v>
      </c>
      <c r="M672" t="s">
        <v>82</v>
      </c>
      <c r="N672" t="s">
        <v>22</v>
      </c>
      <c r="P672" t="s">
        <v>30</v>
      </c>
    </row>
    <row r="673" spans="1:16" x14ac:dyDescent="0.25">
      <c r="A673">
        <v>5995819</v>
      </c>
      <c r="B673" t="s">
        <v>189</v>
      </c>
      <c r="C673" t="s">
        <v>190</v>
      </c>
      <c r="D673" t="s">
        <v>28</v>
      </c>
      <c r="E673" t="s">
        <v>29</v>
      </c>
      <c r="F673" t="s">
        <v>40</v>
      </c>
      <c r="G673" t="s">
        <v>1717</v>
      </c>
      <c r="H673" s="4">
        <v>46178.725393518522</v>
      </c>
      <c r="I673" s="4">
        <v>46179.506724537037</v>
      </c>
      <c r="J673" t="s">
        <v>21</v>
      </c>
      <c r="L673" t="s">
        <v>1718</v>
      </c>
      <c r="M673" t="s">
        <v>17</v>
      </c>
      <c r="N673" t="s">
        <v>22</v>
      </c>
      <c r="P673" t="s">
        <v>30</v>
      </c>
    </row>
    <row r="674" spans="1:16" x14ac:dyDescent="0.25">
      <c r="A674">
        <v>5996982</v>
      </c>
      <c r="B674" t="s">
        <v>189</v>
      </c>
      <c r="C674" t="s">
        <v>190</v>
      </c>
      <c r="D674" t="s">
        <v>42</v>
      </c>
      <c r="E674" t="s">
        <v>43</v>
      </c>
      <c r="F674" t="s">
        <v>40</v>
      </c>
      <c r="G674" t="s">
        <v>1719</v>
      </c>
      <c r="H674" s="4">
        <v>46178.987870370373</v>
      </c>
      <c r="I674" s="4">
        <v>46179.489918981482</v>
      </c>
      <c r="J674" t="s">
        <v>21</v>
      </c>
      <c r="L674" t="s">
        <v>1720</v>
      </c>
      <c r="M674" t="s">
        <v>17</v>
      </c>
      <c r="N674" t="s">
        <v>22</v>
      </c>
      <c r="P674" t="s">
        <v>30</v>
      </c>
    </row>
    <row r="675" spans="1:16" x14ac:dyDescent="0.25">
      <c r="A675">
        <v>5974019</v>
      </c>
      <c r="B675" t="s">
        <v>189</v>
      </c>
      <c r="C675" t="s">
        <v>190</v>
      </c>
      <c r="D675" t="s">
        <v>42</v>
      </c>
      <c r="E675" t="s">
        <v>43</v>
      </c>
      <c r="F675" t="s">
        <v>20</v>
      </c>
      <c r="G675" t="s">
        <v>1721</v>
      </c>
      <c r="H675" s="4">
        <v>46175.375694444447</v>
      </c>
      <c r="I675" s="4">
        <v>46175.674259259256</v>
      </c>
      <c r="J675" t="s">
        <v>21</v>
      </c>
      <c r="L675" t="s">
        <v>1722</v>
      </c>
      <c r="M675" t="s">
        <v>17</v>
      </c>
      <c r="N675" t="s">
        <v>22</v>
      </c>
      <c r="P675" t="s">
        <v>30</v>
      </c>
    </row>
    <row r="676" spans="1:16" x14ac:dyDescent="0.25">
      <c r="A676">
        <v>6044408</v>
      </c>
      <c r="B676" t="s">
        <v>189</v>
      </c>
      <c r="C676" t="s">
        <v>190</v>
      </c>
      <c r="D676" t="s">
        <v>28</v>
      </c>
      <c r="E676" t="s">
        <v>29</v>
      </c>
      <c r="F676" t="s">
        <v>20</v>
      </c>
      <c r="G676" t="s">
        <v>1723</v>
      </c>
      <c r="H676" s="4">
        <v>46183.425243055557</v>
      </c>
      <c r="I676" s="4">
        <v>46183.43677083333</v>
      </c>
      <c r="J676" t="s">
        <v>21</v>
      </c>
      <c r="L676" t="s">
        <v>1724</v>
      </c>
      <c r="M676" t="s">
        <v>17</v>
      </c>
      <c r="N676" t="s">
        <v>22</v>
      </c>
      <c r="P676" t="s">
        <v>30</v>
      </c>
    </row>
    <row r="677" spans="1:16" x14ac:dyDescent="0.25">
      <c r="A677">
        <v>6001894</v>
      </c>
      <c r="B677" t="s">
        <v>189</v>
      </c>
      <c r="C677" t="s">
        <v>190</v>
      </c>
      <c r="D677" t="s">
        <v>28</v>
      </c>
      <c r="E677" t="s">
        <v>29</v>
      </c>
      <c r="F677" t="s">
        <v>20</v>
      </c>
      <c r="G677" t="s">
        <v>1725</v>
      </c>
      <c r="H677" s="4">
        <v>46179.422164351854</v>
      </c>
      <c r="I677" s="4">
        <v>46179.555173611108</v>
      </c>
      <c r="J677" t="s">
        <v>21</v>
      </c>
      <c r="L677" t="s">
        <v>333</v>
      </c>
      <c r="M677" t="s">
        <v>17</v>
      </c>
      <c r="N677" t="s">
        <v>22</v>
      </c>
      <c r="P677" t="s">
        <v>30</v>
      </c>
    </row>
    <row r="678" spans="1:16" x14ac:dyDescent="0.25">
      <c r="A678">
        <v>5996084</v>
      </c>
      <c r="B678" t="s">
        <v>189</v>
      </c>
      <c r="C678" t="s">
        <v>190</v>
      </c>
      <c r="D678" t="s">
        <v>55</v>
      </c>
      <c r="E678" t="s">
        <v>56</v>
      </c>
      <c r="F678" t="s">
        <v>20</v>
      </c>
      <c r="G678" t="s">
        <v>1726</v>
      </c>
      <c r="H678" s="4">
        <v>46178.750520833331</v>
      </c>
      <c r="I678" s="4">
        <v>46179.497164351851</v>
      </c>
      <c r="J678" t="s">
        <v>21</v>
      </c>
      <c r="L678" t="s">
        <v>1727</v>
      </c>
      <c r="M678" t="s">
        <v>17</v>
      </c>
      <c r="N678" t="s">
        <v>22</v>
      </c>
      <c r="P678" t="s">
        <v>30</v>
      </c>
    </row>
    <row r="679" spans="1:16" x14ac:dyDescent="0.25">
      <c r="A679">
        <v>5991672</v>
      </c>
      <c r="B679" t="s">
        <v>189</v>
      </c>
      <c r="C679" t="s">
        <v>190</v>
      </c>
      <c r="D679" t="s">
        <v>435</v>
      </c>
      <c r="E679" t="s">
        <v>59</v>
      </c>
      <c r="F679" t="s">
        <v>20</v>
      </c>
      <c r="G679" t="s">
        <v>1728</v>
      </c>
      <c r="H679" s="4">
        <v>46178.480451388888</v>
      </c>
      <c r="I679" s="4">
        <v>46178.619120370371</v>
      </c>
      <c r="J679" t="s">
        <v>21</v>
      </c>
      <c r="L679" t="s">
        <v>1729</v>
      </c>
      <c r="M679" t="s">
        <v>17</v>
      </c>
      <c r="N679" t="s">
        <v>22</v>
      </c>
      <c r="P679" t="s">
        <v>30</v>
      </c>
    </row>
    <row r="680" spans="1:16" x14ac:dyDescent="0.25">
      <c r="A680">
        <v>5991673</v>
      </c>
      <c r="B680" t="s">
        <v>189</v>
      </c>
      <c r="C680" t="s">
        <v>190</v>
      </c>
      <c r="D680" t="s">
        <v>435</v>
      </c>
      <c r="E680" t="s">
        <v>59</v>
      </c>
      <c r="F680" t="s">
        <v>20</v>
      </c>
      <c r="G680" t="s">
        <v>1730</v>
      </c>
      <c r="H680" s="4">
        <v>46178.480474537035</v>
      </c>
      <c r="I680" s="4">
        <v>46178.620034722226</v>
      </c>
      <c r="J680" t="s">
        <v>21</v>
      </c>
      <c r="L680" t="s">
        <v>1729</v>
      </c>
      <c r="M680" t="s">
        <v>17</v>
      </c>
      <c r="N680" t="s">
        <v>22</v>
      </c>
      <c r="P680" t="s">
        <v>30</v>
      </c>
    </row>
    <row r="681" spans="1:16" x14ac:dyDescent="0.25">
      <c r="A681">
        <v>5977955</v>
      </c>
      <c r="B681" t="s">
        <v>189</v>
      </c>
      <c r="C681" t="s">
        <v>190</v>
      </c>
      <c r="D681" t="s">
        <v>177</v>
      </c>
      <c r="E681" t="s">
        <v>178</v>
      </c>
      <c r="F681" t="s">
        <v>186</v>
      </c>
      <c r="G681" t="s">
        <v>1731</v>
      </c>
      <c r="H681" s="4">
        <v>46175.632175925923</v>
      </c>
      <c r="I681" s="4">
        <v>46176.491712962961</v>
      </c>
      <c r="J681" t="s">
        <v>21</v>
      </c>
      <c r="L681" t="s">
        <v>1732</v>
      </c>
      <c r="M681" t="s">
        <v>17</v>
      </c>
      <c r="N681" t="s">
        <v>22</v>
      </c>
      <c r="P681" t="s">
        <v>30</v>
      </c>
    </row>
    <row r="682" spans="1:16" x14ac:dyDescent="0.25">
      <c r="A682">
        <v>5977970</v>
      </c>
      <c r="B682" t="s">
        <v>189</v>
      </c>
      <c r="C682" t="s">
        <v>190</v>
      </c>
      <c r="D682" t="s">
        <v>177</v>
      </c>
      <c r="E682" t="s">
        <v>178</v>
      </c>
      <c r="F682" t="s">
        <v>186</v>
      </c>
      <c r="G682" t="s">
        <v>1733</v>
      </c>
      <c r="H682" s="4">
        <v>46175.632893518516</v>
      </c>
      <c r="I682" s="4">
        <v>46176.494513888887</v>
      </c>
      <c r="J682" t="s">
        <v>21</v>
      </c>
      <c r="L682" t="s">
        <v>1732</v>
      </c>
      <c r="M682" t="s">
        <v>17</v>
      </c>
      <c r="N682" t="s">
        <v>22</v>
      </c>
      <c r="P682" t="s">
        <v>30</v>
      </c>
    </row>
    <row r="683" spans="1:16" x14ac:dyDescent="0.25">
      <c r="A683">
        <v>6036561</v>
      </c>
      <c r="B683" t="s">
        <v>189</v>
      </c>
      <c r="C683" t="s">
        <v>190</v>
      </c>
      <c r="D683" t="s">
        <v>148</v>
      </c>
      <c r="E683" t="s">
        <v>59</v>
      </c>
      <c r="F683" t="s">
        <v>20</v>
      </c>
      <c r="G683" t="s">
        <v>1734</v>
      </c>
      <c r="H683" s="4">
        <v>46182.440717592595</v>
      </c>
      <c r="I683" s="4">
        <v>46182.494618055556</v>
      </c>
      <c r="J683" t="s">
        <v>21</v>
      </c>
      <c r="L683" t="s">
        <v>1735</v>
      </c>
      <c r="M683" t="s">
        <v>17</v>
      </c>
      <c r="N683" t="s">
        <v>22</v>
      </c>
      <c r="P683" t="s">
        <v>30</v>
      </c>
    </row>
    <row r="684" spans="1:16" x14ac:dyDescent="0.25">
      <c r="A684">
        <v>5973926</v>
      </c>
      <c r="B684" t="s">
        <v>189</v>
      </c>
      <c r="C684" t="s">
        <v>190</v>
      </c>
      <c r="D684" t="s">
        <v>18</v>
      </c>
      <c r="E684" t="s">
        <v>19</v>
      </c>
      <c r="F684" t="s">
        <v>40</v>
      </c>
      <c r="G684" t="s">
        <v>1736</v>
      </c>
      <c r="H684" s="4">
        <v>46175.356944444444</v>
      </c>
      <c r="I684" s="4">
        <v>46175.614085648151</v>
      </c>
      <c r="J684" t="s">
        <v>21</v>
      </c>
      <c r="L684" t="s">
        <v>1732</v>
      </c>
      <c r="M684" t="s">
        <v>17</v>
      </c>
      <c r="N684" t="s">
        <v>22</v>
      </c>
      <c r="P684" t="s">
        <v>30</v>
      </c>
    </row>
    <row r="685" spans="1:16" x14ac:dyDescent="0.25">
      <c r="A685">
        <v>6008965</v>
      </c>
      <c r="B685" t="s">
        <v>170</v>
      </c>
      <c r="C685" t="s">
        <v>193</v>
      </c>
      <c r="D685" t="s">
        <v>28</v>
      </c>
      <c r="E685" t="s">
        <v>29</v>
      </c>
      <c r="F685" t="s">
        <v>20</v>
      </c>
      <c r="G685" t="s">
        <v>1737</v>
      </c>
      <c r="H685" s="4">
        <v>46181.5153125</v>
      </c>
      <c r="I685" s="4">
        <v>46182.665891203702</v>
      </c>
      <c r="J685" t="s">
        <v>21</v>
      </c>
      <c r="L685" t="s">
        <v>1738</v>
      </c>
      <c r="M685" t="s">
        <v>121</v>
      </c>
      <c r="N685" t="s">
        <v>22</v>
      </c>
      <c r="P685" t="s">
        <v>30</v>
      </c>
    </row>
    <row r="686" spans="1:16" x14ac:dyDescent="0.25">
      <c r="A686">
        <v>5981695</v>
      </c>
      <c r="B686" t="s">
        <v>328</v>
      </c>
      <c r="C686" t="s">
        <v>219</v>
      </c>
      <c r="D686" t="s">
        <v>62</v>
      </c>
      <c r="E686" t="s">
        <v>19</v>
      </c>
      <c r="F686" t="s">
        <v>40</v>
      </c>
      <c r="G686" t="s">
        <v>1739</v>
      </c>
      <c r="H686" s="4">
        <v>46176.287499999999</v>
      </c>
      <c r="I686" s="4">
        <v>46176.572384259256</v>
      </c>
      <c r="J686" t="s">
        <v>21</v>
      </c>
      <c r="L686" t="s">
        <v>1740</v>
      </c>
      <c r="M686" t="s">
        <v>17</v>
      </c>
      <c r="N686" t="s">
        <v>22</v>
      </c>
      <c r="P686" t="s">
        <v>30</v>
      </c>
    </row>
    <row r="687" spans="1:16" x14ac:dyDescent="0.25">
      <c r="A687">
        <v>6009141</v>
      </c>
      <c r="B687" t="s">
        <v>72</v>
      </c>
      <c r="C687" t="s">
        <v>73</v>
      </c>
      <c r="D687" t="s">
        <v>28</v>
      </c>
      <c r="E687" t="s">
        <v>29</v>
      </c>
      <c r="F687" t="s">
        <v>20</v>
      </c>
      <c r="G687" t="s">
        <v>1741</v>
      </c>
      <c r="H687" s="4">
        <v>46181.552083333336</v>
      </c>
      <c r="I687" s="4">
        <v>46182.547256944446</v>
      </c>
      <c r="J687" t="s">
        <v>21</v>
      </c>
      <c r="L687" t="s">
        <v>1742</v>
      </c>
      <c r="M687" t="s">
        <v>17</v>
      </c>
      <c r="N687" t="s">
        <v>22</v>
      </c>
      <c r="P687" t="s">
        <v>30</v>
      </c>
    </row>
    <row r="688" spans="1:16" x14ac:dyDescent="0.25">
      <c r="A688">
        <v>6049706</v>
      </c>
      <c r="B688" t="s">
        <v>72</v>
      </c>
      <c r="C688" t="s">
        <v>73</v>
      </c>
      <c r="D688" t="s">
        <v>28</v>
      </c>
      <c r="E688" t="s">
        <v>29</v>
      </c>
      <c r="F688" t="s">
        <v>40</v>
      </c>
      <c r="G688" t="s">
        <v>1743</v>
      </c>
      <c r="H688" s="4">
        <v>46183.730763888889</v>
      </c>
      <c r="I688" s="4">
        <v>46184.4375</v>
      </c>
      <c r="J688" t="s">
        <v>21</v>
      </c>
      <c r="L688" t="s">
        <v>1744</v>
      </c>
      <c r="M688" t="s">
        <v>17</v>
      </c>
      <c r="N688" t="s">
        <v>22</v>
      </c>
      <c r="P688" t="s">
        <v>30</v>
      </c>
    </row>
    <row r="689" spans="1:16" x14ac:dyDescent="0.25">
      <c r="A689">
        <v>6049707</v>
      </c>
      <c r="B689" t="s">
        <v>72</v>
      </c>
      <c r="C689" t="s">
        <v>73</v>
      </c>
      <c r="D689" t="s">
        <v>28</v>
      </c>
      <c r="E689" t="s">
        <v>29</v>
      </c>
      <c r="F689" t="s">
        <v>40</v>
      </c>
      <c r="G689" t="s">
        <v>1745</v>
      </c>
      <c r="H689" s="4">
        <v>46183.730787037035</v>
      </c>
      <c r="I689" s="4">
        <v>46184.4375</v>
      </c>
      <c r="J689" t="s">
        <v>21</v>
      </c>
      <c r="L689" t="s">
        <v>1744</v>
      </c>
      <c r="M689" t="s">
        <v>17</v>
      </c>
      <c r="N689" t="s">
        <v>22</v>
      </c>
      <c r="P689" t="s">
        <v>30</v>
      </c>
    </row>
    <row r="690" spans="1:16" x14ac:dyDescent="0.25">
      <c r="A690">
        <v>5978193</v>
      </c>
      <c r="B690" t="s">
        <v>72</v>
      </c>
      <c r="C690" t="s">
        <v>73</v>
      </c>
      <c r="D690" t="s">
        <v>42</v>
      </c>
      <c r="E690" t="s">
        <v>43</v>
      </c>
      <c r="F690" t="s">
        <v>40</v>
      </c>
      <c r="G690" t="s">
        <v>1746</v>
      </c>
      <c r="H690" s="4">
        <v>46175.648969907408</v>
      </c>
      <c r="I690" s="4">
        <v>46176.439143518517</v>
      </c>
      <c r="J690" t="s">
        <v>21</v>
      </c>
      <c r="L690" t="s">
        <v>1747</v>
      </c>
      <c r="M690" t="s">
        <v>17</v>
      </c>
      <c r="N690" t="s">
        <v>22</v>
      </c>
      <c r="P690" t="s">
        <v>30</v>
      </c>
    </row>
    <row r="691" spans="1:16" x14ac:dyDescent="0.25">
      <c r="A691">
        <v>6041021</v>
      </c>
      <c r="B691" t="s">
        <v>72</v>
      </c>
      <c r="C691" t="s">
        <v>73</v>
      </c>
      <c r="D691" t="s">
        <v>46</v>
      </c>
      <c r="E691" t="s">
        <v>29</v>
      </c>
      <c r="F691" t="s">
        <v>20</v>
      </c>
      <c r="G691" t="s">
        <v>1748</v>
      </c>
      <c r="H691" s="4">
        <v>46182.701770833337</v>
      </c>
      <c r="I691" s="4">
        <v>46183.49863425926</v>
      </c>
      <c r="J691" t="s">
        <v>21</v>
      </c>
      <c r="L691" t="s">
        <v>1749</v>
      </c>
      <c r="M691" t="s">
        <v>17</v>
      </c>
      <c r="N691" t="s">
        <v>22</v>
      </c>
      <c r="P691" t="s">
        <v>30</v>
      </c>
    </row>
    <row r="692" spans="1:16" x14ac:dyDescent="0.25">
      <c r="A692">
        <v>6010255</v>
      </c>
      <c r="B692" t="s">
        <v>72</v>
      </c>
      <c r="C692" t="s">
        <v>73</v>
      </c>
      <c r="D692" t="s">
        <v>33</v>
      </c>
      <c r="E692" t="s">
        <v>34</v>
      </c>
      <c r="F692" t="s">
        <v>40</v>
      </c>
      <c r="G692" t="s">
        <v>1750</v>
      </c>
      <c r="H692" s="4">
        <v>46181.864583333336</v>
      </c>
      <c r="I692" s="4">
        <v>46182.438599537039</v>
      </c>
      <c r="J692" t="s">
        <v>21</v>
      </c>
      <c r="L692" t="s">
        <v>1751</v>
      </c>
      <c r="M692" t="s">
        <v>17</v>
      </c>
      <c r="N692" t="s">
        <v>22</v>
      </c>
      <c r="P692" t="s">
        <v>30</v>
      </c>
    </row>
    <row r="693" spans="1:16" x14ac:dyDescent="0.25">
      <c r="A693">
        <v>6048119</v>
      </c>
      <c r="B693" t="s">
        <v>142</v>
      </c>
      <c r="C693" t="s">
        <v>143</v>
      </c>
      <c r="D693" t="s">
        <v>148</v>
      </c>
      <c r="E693" t="s">
        <v>59</v>
      </c>
      <c r="F693" t="s">
        <v>20</v>
      </c>
      <c r="G693" t="s">
        <v>1752</v>
      </c>
      <c r="H693" s="4">
        <v>46183.650451388887</v>
      </c>
      <c r="I693" s="4">
        <v>46184.451666666668</v>
      </c>
      <c r="J693" t="s">
        <v>21</v>
      </c>
      <c r="L693" t="s">
        <v>395</v>
      </c>
      <c r="M693" t="s">
        <v>144</v>
      </c>
      <c r="N693" t="s">
        <v>22</v>
      </c>
      <c r="P693" t="s">
        <v>30</v>
      </c>
    </row>
    <row r="694" spans="1:16" x14ac:dyDescent="0.25">
      <c r="A694">
        <v>5977579</v>
      </c>
      <c r="B694" t="s">
        <v>142</v>
      </c>
      <c r="C694" t="s">
        <v>143</v>
      </c>
      <c r="D694" t="s">
        <v>62</v>
      </c>
      <c r="E694" t="s">
        <v>19</v>
      </c>
      <c r="F694" t="s">
        <v>20</v>
      </c>
      <c r="G694" t="s">
        <v>1753</v>
      </c>
      <c r="H694" s="4">
        <v>46175.606249999997</v>
      </c>
      <c r="I694" s="4">
        <v>46176.699525462966</v>
      </c>
      <c r="J694" t="s">
        <v>21</v>
      </c>
      <c r="L694" t="s">
        <v>1754</v>
      </c>
      <c r="M694" t="s">
        <v>144</v>
      </c>
      <c r="N694" t="s">
        <v>22</v>
      </c>
      <c r="P694" t="s">
        <v>30</v>
      </c>
    </row>
    <row r="695" spans="1:16" x14ac:dyDescent="0.25">
      <c r="A695">
        <v>6009085</v>
      </c>
      <c r="B695" t="s">
        <v>142</v>
      </c>
      <c r="C695" t="s">
        <v>143</v>
      </c>
      <c r="D695" t="s">
        <v>28</v>
      </c>
      <c r="E695" t="s">
        <v>29</v>
      </c>
      <c r="F695" t="s">
        <v>20</v>
      </c>
      <c r="G695" t="s">
        <v>1755</v>
      </c>
      <c r="H695" s="4">
        <v>46181.539201388892</v>
      </c>
      <c r="I695" s="4">
        <v>46182.454409722224</v>
      </c>
      <c r="J695" t="s">
        <v>21</v>
      </c>
      <c r="L695" t="s">
        <v>379</v>
      </c>
      <c r="M695" t="s">
        <v>144</v>
      </c>
      <c r="N695" t="s">
        <v>22</v>
      </c>
      <c r="P695" t="s">
        <v>30</v>
      </c>
    </row>
    <row r="696" spans="1:16" x14ac:dyDescent="0.25">
      <c r="A696">
        <v>6000517</v>
      </c>
      <c r="B696" t="s">
        <v>142</v>
      </c>
      <c r="C696" t="s">
        <v>143</v>
      </c>
      <c r="D696" t="s">
        <v>28</v>
      </c>
      <c r="E696" t="s">
        <v>29</v>
      </c>
      <c r="F696" t="s">
        <v>20</v>
      </c>
      <c r="G696" t="s">
        <v>1756</v>
      </c>
      <c r="H696" s="4">
        <v>46179.000694444447</v>
      </c>
      <c r="I696" s="4">
        <v>46179.496168981481</v>
      </c>
      <c r="J696" t="s">
        <v>21</v>
      </c>
      <c r="L696" t="s">
        <v>334</v>
      </c>
      <c r="M696" t="s">
        <v>144</v>
      </c>
      <c r="N696" t="s">
        <v>22</v>
      </c>
      <c r="P696" t="s">
        <v>30</v>
      </c>
    </row>
    <row r="697" spans="1:16" x14ac:dyDescent="0.25">
      <c r="A697">
        <v>5979380</v>
      </c>
      <c r="B697" t="s">
        <v>142</v>
      </c>
      <c r="C697" t="s">
        <v>143</v>
      </c>
      <c r="D697" t="s">
        <v>46</v>
      </c>
      <c r="E697" t="s">
        <v>29</v>
      </c>
      <c r="F697" t="s">
        <v>20</v>
      </c>
      <c r="G697" t="s">
        <v>1757</v>
      </c>
      <c r="H697" s="4">
        <v>46175.705185185187</v>
      </c>
      <c r="I697" s="4">
        <v>46176.478009259263</v>
      </c>
      <c r="J697" t="s">
        <v>21</v>
      </c>
      <c r="L697" t="s">
        <v>361</v>
      </c>
      <c r="M697" t="s">
        <v>144</v>
      </c>
      <c r="N697" t="s">
        <v>22</v>
      </c>
      <c r="P697" t="s">
        <v>30</v>
      </c>
    </row>
    <row r="698" spans="1:16" x14ac:dyDescent="0.25">
      <c r="A698">
        <v>6045246</v>
      </c>
      <c r="B698" t="s">
        <v>142</v>
      </c>
      <c r="C698" t="s">
        <v>143</v>
      </c>
      <c r="D698" t="s">
        <v>28</v>
      </c>
      <c r="E698" t="s">
        <v>29</v>
      </c>
      <c r="F698" t="s">
        <v>20</v>
      </c>
      <c r="G698" t="s">
        <v>1758</v>
      </c>
      <c r="H698" s="4">
        <v>46183.47283564815</v>
      </c>
      <c r="I698" s="4">
        <v>46184.42359953704</v>
      </c>
      <c r="J698" t="s">
        <v>21</v>
      </c>
      <c r="L698" t="s">
        <v>395</v>
      </c>
      <c r="M698" t="s">
        <v>144</v>
      </c>
      <c r="N698" t="s">
        <v>22</v>
      </c>
      <c r="P698" t="s">
        <v>30</v>
      </c>
    </row>
    <row r="699" spans="1:16" x14ac:dyDescent="0.25">
      <c r="A699">
        <v>5979369</v>
      </c>
      <c r="B699" t="s">
        <v>142</v>
      </c>
      <c r="C699" t="s">
        <v>143</v>
      </c>
      <c r="D699" t="s">
        <v>55</v>
      </c>
      <c r="E699" t="s">
        <v>56</v>
      </c>
      <c r="F699" t="s">
        <v>20</v>
      </c>
      <c r="G699" t="s">
        <v>1759</v>
      </c>
      <c r="H699" s="4">
        <v>46175.704606481479</v>
      </c>
      <c r="I699" s="4">
        <v>46176.468391203707</v>
      </c>
      <c r="J699" t="s">
        <v>21</v>
      </c>
      <c r="L699" t="s">
        <v>1760</v>
      </c>
      <c r="M699" t="s">
        <v>144</v>
      </c>
      <c r="N699" t="s">
        <v>22</v>
      </c>
      <c r="P699" t="s">
        <v>30</v>
      </c>
    </row>
    <row r="700" spans="1:16" x14ac:dyDescent="0.25">
      <c r="A700">
        <v>5998683</v>
      </c>
      <c r="B700" t="s">
        <v>142</v>
      </c>
      <c r="C700" t="s">
        <v>143</v>
      </c>
      <c r="D700" t="s">
        <v>55</v>
      </c>
      <c r="E700" t="s">
        <v>56</v>
      </c>
      <c r="F700" t="s">
        <v>40</v>
      </c>
      <c r="G700" t="s">
        <v>1761</v>
      </c>
      <c r="H700" s="4">
        <v>46179.000694444447</v>
      </c>
      <c r="I700" s="4">
        <v>46179.543182870373</v>
      </c>
      <c r="J700" t="s">
        <v>21</v>
      </c>
      <c r="L700" t="s">
        <v>1762</v>
      </c>
      <c r="M700" t="s">
        <v>144</v>
      </c>
      <c r="N700" t="s">
        <v>22</v>
      </c>
      <c r="P700" t="s">
        <v>30</v>
      </c>
    </row>
    <row r="701" spans="1:16" x14ac:dyDescent="0.25">
      <c r="A701">
        <v>6000288</v>
      </c>
      <c r="B701" t="s">
        <v>142</v>
      </c>
      <c r="C701" t="s">
        <v>143</v>
      </c>
      <c r="D701" t="s">
        <v>62</v>
      </c>
      <c r="E701" t="s">
        <v>19</v>
      </c>
      <c r="F701" t="s">
        <v>40</v>
      </c>
      <c r="G701" t="s">
        <v>1763</v>
      </c>
      <c r="H701" s="4">
        <v>46179.000694444447</v>
      </c>
      <c r="I701" s="4">
        <v>46179.469108796293</v>
      </c>
      <c r="J701" t="s">
        <v>21</v>
      </c>
      <c r="L701" t="s">
        <v>1764</v>
      </c>
      <c r="M701" t="s">
        <v>144</v>
      </c>
      <c r="N701" t="s">
        <v>22</v>
      </c>
      <c r="P701" t="s">
        <v>30</v>
      </c>
    </row>
    <row r="702" spans="1:16" x14ac:dyDescent="0.25">
      <c r="A702">
        <v>6039550</v>
      </c>
      <c r="B702" t="s">
        <v>322</v>
      </c>
      <c r="C702" t="s">
        <v>213</v>
      </c>
      <c r="D702" t="s">
        <v>435</v>
      </c>
      <c r="E702" t="s">
        <v>59</v>
      </c>
      <c r="F702" t="s">
        <v>20</v>
      </c>
      <c r="G702" t="s">
        <v>1765</v>
      </c>
      <c r="H702" s="4">
        <v>46182.614004629628</v>
      </c>
      <c r="I702" s="4">
        <v>46183.573229166665</v>
      </c>
      <c r="J702" t="s">
        <v>21</v>
      </c>
      <c r="L702" t="s">
        <v>1766</v>
      </c>
      <c r="M702" t="s">
        <v>82</v>
      </c>
      <c r="N702" t="s">
        <v>22</v>
      </c>
      <c r="P702" t="s">
        <v>30</v>
      </c>
    </row>
    <row r="703" spans="1:16" x14ac:dyDescent="0.25">
      <c r="A703">
        <v>5980031</v>
      </c>
      <c r="B703" t="s">
        <v>322</v>
      </c>
      <c r="C703" t="s">
        <v>213</v>
      </c>
      <c r="D703" t="s">
        <v>133</v>
      </c>
      <c r="E703" t="s">
        <v>59</v>
      </c>
      <c r="F703" t="s">
        <v>20</v>
      </c>
      <c r="G703" t="s">
        <v>1767</v>
      </c>
      <c r="H703" s="4">
        <v>46175.748611111114</v>
      </c>
      <c r="I703" s="4">
        <v>46175.753101851849</v>
      </c>
      <c r="J703" t="s">
        <v>21</v>
      </c>
      <c r="L703" t="s">
        <v>1768</v>
      </c>
      <c r="M703" t="s">
        <v>82</v>
      </c>
      <c r="N703" t="s">
        <v>22</v>
      </c>
      <c r="P703" t="s">
        <v>30</v>
      </c>
    </row>
    <row r="704" spans="1:16" x14ac:dyDescent="0.25">
      <c r="A704">
        <v>5982360</v>
      </c>
      <c r="B704" t="s">
        <v>322</v>
      </c>
      <c r="C704" t="s">
        <v>213</v>
      </c>
      <c r="D704" t="s">
        <v>46</v>
      </c>
      <c r="E704" t="s">
        <v>29</v>
      </c>
      <c r="F704" t="s">
        <v>20</v>
      </c>
      <c r="G704" t="s">
        <v>1769</v>
      </c>
      <c r="H704" s="4">
        <v>46176.40693287037</v>
      </c>
      <c r="I704" s="4">
        <v>46176.570763888885</v>
      </c>
      <c r="J704" t="s">
        <v>21</v>
      </c>
      <c r="L704" t="s">
        <v>1770</v>
      </c>
      <c r="M704" t="s">
        <v>82</v>
      </c>
      <c r="N704" t="s">
        <v>22</v>
      </c>
      <c r="P704" t="s">
        <v>30</v>
      </c>
    </row>
    <row r="705" spans="1:16" x14ac:dyDescent="0.25">
      <c r="A705">
        <v>5994555</v>
      </c>
      <c r="B705" t="s">
        <v>396</v>
      </c>
      <c r="C705" t="s">
        <v>397</v>
      </c>
      <c r="D705" t="s">
        <v>291</v>
      </c>
      <c r="E705" t="s">
        <v>29</v>
      </c>
      <c r="F705" t="s">
        <v>20</v>
      </c>
      <c r="G705" t="s">
        <v>1771</v>
      </c>
      <c r="H705" s="4">
        <v>46178.645381944443</v>
      </c>
      <c r="I705" s="4">
        <v>46179.423310185186</v>
      </c>
      <c r="J705" t="s">
        <v>21</v>
      </c>
      <c r="L705" t="s">
        <v>1772</v>
      </c>
      <c r="M705" t="s">
        <v>38</v>
      </c>
      <c r="N705" t="s">
        <v>22</v>
      </c>
      <c r="P705" t="s">
        <v>30</v>
      </c>
    </row>
    <row r="706" spans="1:16" x14ac:dyDescent="0.25">
      <c r="A706">
        <v>6041007</v>
      </c>
      <c r="B706" t="s">
        <v>396</v>
      </c>
      <c r="C706" t="s">
        <v>397</v>
      </c>
      <c r="D706" t="s">
        <v>291</v>
      </c>
      <c r="E706" t="s">
        <v>29</v>
      </c>
      <c r="F706" t="s">
        <v>40</v>
      </c>
      <c r="G706" t="s">
        <v>1773</v>
      </c>
      <c r="H706" s="4">
        <v>46182.701527777775</v>
      </c>
      <c r="I706" s="4">
        <v>46183.679375</v>
      </c>
      <c r="J706" t="s">
        <v>21</v>
      </c>
      <c r="L706" t="s">
        <v>1774</v>
      </c>
      <c r="M706" t="s">
        <v>38</v>
      </c>
      <c r="N706" t="s">
        <v>22</v>
      </c>
      <c r="P706" t="s">
        <v>30</v>
      </c>
    </row>
    <row r="707" spans="1:16" x14ac:dyDescent="0.25">
      <c r="A707">
        <v>6045403</v>
      </c>
      <c r="B707" t="s">
        <v>396</v>
      </c>
      <c r="C707" t="s">
        <v>397</v>
      </c>
      <c r="D707" t="s">
        <v>351</v>
      </c>
      <c r="E707" t="s">
        <v>352</v>
      </c>
      <c r="F707" t="s">
        <v>20</v>
      </c>
      <c r="G707" t="s">
        <v>1775</v>
      </c>
      <c r="H707" s="4">
        <v>46183.481435185182</v>
      </c>
      <c r="I707" s="4">
        <v>46183.490949074076</v>
      </c>
      <c r="J707" t="s">
        <v>21</v>
      </c>
      <c r="L707" t="s">
        <v>1776</v>
      </c>
      <c r="M707" t="s">
        <v>38</v>
      </c>
      <c r="N707" t="s">
        <v>22</v>
      </c>
      <c r="P707" t="s">
        <v>30</v>
      </c>
    </row>
    <row r="708" spans="1:16" x14ac:dyDescent="0.25">
      <c r="A708">
        <v>5977137</v>
      </c>
      <c r="B708" t="s">
        <v>396</v>
      </c>
      <c r="C708" t="s">
        <v>397</v>
      </c>
      <c r="D708" t="s">
        <v>28</v>
      </c>
      <c r="E708" t="s">
        <v>29</v>
      </c>
      <c r="F708" t="s">
        <v>20</v>
      </c>
      <c r="G708" t="s">
        <v>1777</v>
      </c>
      <c r="H708" s="4">
        <v>46175.570775462962</v>
      </c>
      <c r="I708" s="4">
        <v>46176.467164351852</v>
      </c>
      <c r="J708" t="s">
        <v>21</v>
      </c>
      <c r="L708" t="s">
        <v>1778</v>
      </c>
      <c r="M708" t="s">
        <v>38</v>
      </c>
      <c r="N708" t="s">
        <v>22</v>
      </c>
      <c r="P708" t="s">
        <v>30</v>
      </c>
    </row>
    <row r="709" spans="1:16" x14ac:dyDescent="0.25">
      <c r="A709">
        <v>6040602</v>
      </c>
      <c r="B709" t="s">
        <v>396</v>
      </c>
      <c r="C709" t="s">
        <v>397</v>
      </c>
      <c r="D709" t="s">
        <v>28</v>
      </c>
      <c r="E709" t="s">
        <v>29</v>
      </c>
      <c r="F709" t="s">
        <v>20</v>
      </c>
      <c r="G709" t="s">
        <v>1779</v>
      </c>
      <c r="H709" s="4">
        <v>46182.676215277781</v>
      </c>
      <c r="I709" s="4">
        <v>46183.505393518521</v>
      </c>
      <c r="J709" t="s">
        <v>21</v>
      </c>
      <c r="L709" t="s">
        <v>1780</v>
      </c>
      <c r="M709" t="s">
        <v>38</v>
      </c>
      <c r="N709" t="s">
        <v>22</v>
      </c>
      <c r="P709" t="s">
        <v>30</v>
      </c>
    </row>
    <row r="710" spans="1:16" x14ac:dyDescent="0.25">
      <c r="A710">
        <v>6001801</v>
      </c>
      <c r="B710" t="s">
        <v>396</v>
      </c>
      <c r="C710" t="s">
        <v>397</v>
      </c>
      <c r="D710" t="s">
        <v>435</v>
      </c>
      <c r="E710" t="s">
        <v>59</v>
      </c>
      <c r="F710" t="s">
        <v>20</v>
      </c>
      <c r="G710" t="s">
        <v>1781</v>
      </c>
      <c r="H710" s="4">
        <v>46179.416180555556</v>
      </c>
      <c r="I710" s="4">
        <v>46181.467256944445</v>
      </c>
      <c r="J710" t="s">
        <v>21</v>
      </c>
      <c r="L710" t="s">
        <v>1782</v>
      </c>
      <c r="M710" t="s">
        <v>38</v>
      </c>
      <c r="N710" t="s">
        <v>22</v>
      </c>
      <c r="P710" t="s">
        <v>30</v>
      </c>
    </row>
    <row r="711" spans="1:16" x14ac:dyDescent="0.25">
      <c r="A711">
        <v>6009433</v>
      </c>
      <c r="B711" t="s">
        <v>206</v>
      </c>
      <c r="C711" t="s">
        <v>233</v>
      </c>
      <c r="D711" t="s">
        <v>435</v>
      </c>
      <c r="E711" t="s">
        <v>59</v>
      </c>
      <c r="F711" t="s">
        <v>20</v>
      </c>
      <c r="G711" t="s">
        <v>1783</v>
      </c>
      <c r="H711" s="4">
        <v>46181.615624999999</v>
      </c>
      <c r="I711" s="4">
        <v>46182.426504629628</v>
      </c>
      <c r="J711" t="s">
        <v>21</v>
      </c>
      <c r="L711" t="s">
        <v>1784</v>
      </c>
      <c r="M711" t="s">
        <v>79</v>
      </c>
      <c r="N711" t="s">
        <v>22</v>
      </c>
      <c r="P711" t="s">
        <v>30</v>
      </c>
    </row>
    <row r="712" spans="1:16" x14ac:dyDescent="0.25">
      <c r="A712">
        <v>6046395</v>
      </c>
      <c r="B712" t="s">
        <v>206</v>
      </c>
      <c r="C712" t="s">
        <v>233</v>
      </c>
      <c r="D712" t="s">
        <v>46</v>
      </c>
      <c r="E712" t="s">
        <v>29</v>
      </c>
      <c r="F712" t="s">
        <v>20</v>
      </c>
      <c r="G712" t="s">
        <v>1785</v>
      </c>
      <c r="H712" s="4">
        <v>46183.538530092592</v>
      </c>
      <c r="I712" s="4">
        <v>46184.422094907408</v>
      </c>
      <c r="J712" t="s">
        <v>21</v>
      </c>
      <c r="L712" t="s">
        <v>1786</v>
      </c>
      <c r="M712" t="s">
        <v>79</v>
      </c>
      <c r="N712" t="s">
        <v>22</v>
      </c>
      <c r="P712" t="s">
        <v>30</v>
      </c>
    </row>
    <row r="713" spans="1:16" x14ac:dyDescent="0.25">
      <c r="A713">
        <v>5998691</v>
      </c>
      <c r="B713" t="s">
        <v>206</v>
      </c>
      <c r="C713" t="s">
        <v>233</v>
      </c>
      <c r="D713" t="s">
        <v>33</v>
      </c>
      <c r="E713" t="s">
        <v>34</v>
      </c>
      <c r="F713" t="s">
        <v>20</v>
      </c>
      <c r="G713" t="s">
        <v>1787</v>
      </c>
      <c r="H713" s="4">
        <v>46179.000694444447</v>
      </c>
      <c r="I713" s="4">
        <v>46179.392291666663</v>
      </c>
      <c r="J713" t="s">
        <v>21</v>
      </c>
      <c r="L713" t="s">
        <v>1788</v>
      </c>
      <c r="M713" t="s">
        <v>79</v>
      </c>
      <c r="N713" t="s">
        <v>22</v>
      </c>
      <c r="P713" t="s">
        <v>30</v>
      </c>
    </row>
    <row r="714" spans="1:16" x14ac:dyDescent="0.25">
      <c r="A714">
        <v>6000490</v>
      </c>
      <c r="B714" t="s">
        <v>206</v>
      </c>
      <c r="C714" t="s">
        <v>233</v>
      </c>
      <c r="D714" t="s">
        <v>28</v>
      </c>
      <c r="E714" t="s">
        <v>29</v>
      </c>
      <c r="F714" t="s">
        <v>40</v>
      </c>
      <c r="G714" t="s">
        <v>1789</v>
      </c>
      <c r="H714" s="4">
        <v>46179.000694444447</v>
      </c>
      <c r="I714" s="4">
        <v>46179.434571759259</v>
      </c>
      <c r="J714" t="s">
        <v>21</v>
      </c>
      <c r="L714" t="s">
        <v>1790</v>
      </c>
      <c r="M714" t="s">
        <v>79</v>
      </c>
      <c r="N714" t="s">
        <v>22</v>
      </c>
      <c r="P714" t="s">
        <v>30</v>
      </c>
    </row>
    <row r="715" spans="1:16" x14ac:dyDescent="0.25">
      <c r="A715">
        <v>6035032</v>
      </c>
      <c r="B715" t="s">
        <v>80</v>
      </c>
      <c r="C715" t="s">
        <v>210</v>
      </c>
      <c r="D715" t="s">
        <v>28</v>
      </c>
      <c r="E715" t="s">
        <v>29</v>
      </c>
      <c r="F715" t="s">
        <v>20</v>
      </c>
      <c r="G715" t="s">
        <v>1791</v>
      </c>
      <c r="H715" s="4">
        <v>46182.000694444447</v>
      </c>
      <c r="I715" s="4">
        <v>46182.385266203702</v>
      </c>
      <c r="J715" t="s">
        <v>21</v>
      </c>
      <c r="L715" t="s">
        <v>1792</v>
      </c>
      <c r="M715" t="s">
        <v>82</v>
      </c>
      <c r="N715" t="s">
        <v>22</v>
      </c>
      <c r="P715" t="s">
        <v>30</v>
      </c>
    </row>
    <row r="716" spans="1:16" x14ac:dyDescent="0.25">
      <c r="A716">
        <v>6035529</v>
      </c>
      <c r="B716" t="s">
        <v>80</v>
      </c>
      <c r="C716" t="s">
        <v>210</v>
      </c>
      <c r="D716" t="s">
        <v>28</v>
      </c>
      <c r="E716" t="s">
        <v>29</v>
      </c>
      <c r="F716" t="s">
        <v>20</v>
      </c>
      <c r="G716" t="s">
        <v>1793</v>
      </c>
      <c r="H716" s="4">
        <v>46182.344756944447</v>
      </c>
      <c r="I716" s="4">
        <v>46182.410995370374</v>
      </c>
      <c r="J716" t="s">
        <v>21</v>
      </c>
      <c r="L716" t="s">
        <v>1794</v>
      </c>
      <c r="M716" t="s">
        <v>82</v>
      </c>
      <c r="N716" t="s">
        <v>22</v>
      </c>
      <c r="P716" t="s">
        <v>30</v>
      </c>
    </row>
    <row r="717" spans="1:16" x14ac:dyDescent="0.25">
      <c r="A717">
        <v>6039616</v>
      </c>
      <c r="B717" t="s">
        <v>80</v>
      </c>
      <c r="C717" t="s">
        <v>210</v>
      </c>
      <c r="D717" t="s">
        <v>55</v>
      </c>
      <c r="E717" t="s">
        <v>56</v>
      </c>
      <c r="F717" t="s">
        <v>40</v>
      </c>
      <c r="G717" t="s">
        <v>1795</v>
      </c>
      <c r="H717" s="4">
        <v>46182.61824074074</v>
      </c>
      <c r="I717" s="4">
        <v>46183.515543981484</v>
      </c>
      <c r="J717" t="s">
        <v>21</v>
      </c>
      <c r="L717" t="s">
        <v>1796</v>
      </c>
      <c r="M717" t="s">
        <v>82</v>
      </c>
      <c r="N717" t="s">
        <v>22</v>
      </c>
      <c r="P717" t="s">
        <v>30</v>
      </c>
    </row>
    <row r="718" spans="1:16" x14ac:dyDescent="0.25">
      <c r="A718">
        <v>6008730</v>
      </c>
      <c r="B718" t="s">
        <v>304</v>
      </c>
      <c r="C718" t="s">
        <v>194</v>
      </c>
      <c r="D718" t="s">
        <v>55</v>
      </c>
      <c r="E718" t="s">
        <v>56</v>
      </c>
      <c r="F718" t="s">
        <v>20</v>
      </c>
      <c r="G718" t="s">
        <v>1797</v>
      </c>
      <c r="H718" s="4">
        <v>46181.474270833336</v>
      </c>
      <c r="I718" s="4">
        <v>46182.463738425926</v>
      </c>
      <c r="J718" t="s">
        <v>21</v>
      </c>
      <c r="L718" t="s">
        <v>1798</v>
      </c>
      <c r="M718" t="s">
        <v>51</v>
      </c>
      <c r="N718" t="s">
        <v>22</v>
      </c>
      <c r="P718" t="s">
        <v>30</v>
      </c>
    </row>
    <row r="719" spans="1:16" x14ac:dyDescent="0.25">
      <c r="A719">
        <v>6010285</v>
      </c>
      <c r="B719" t="s">
        <v>304</v>
      </c>
      <c r="C719" t="s">
        <v>194</v>
      </c>
      <c r="D719" t="s">
        <v>62</v>
      </c>
      <c r="E719" t="s">
        <v>19</v>
      </c>
      <c r="F719" t="s">
        <v>20</v>
      </c>
      <c r="G719" t="s">
        <v>1799</v>
      </c>
      <c r="H719" s="4">
        <v>46181.874722222223</v>
      </c>
      <c r="I719" s="4">
        <v>46182.336180555554</v>
      </c>
      <c r="J719" t="s">
        <v>21</v>
      </c>
      <c r="L719" t="s">
        <v>1800</v>
      </c>
      <c r="M719" t="s">
        <v>51</v>
      </c>
      <c r="N719" t="s">
        <v>22</v>
      </c>
      <c r="P719" t="s">
        <v>30</v>
      </c>
    </row>
    <row r="720" spans="1:16" x14ac:dyDescent="0.25">
      <c r="A720">
        <v>6049248</v>
      </c>
      <c r="B720" t="s">
        <v>304</v>
      </c>
      <c r="C720" t="s">
        <v>194</v>
      </c>
      <c r="D720" t="s">
        <v>28</v>
      </c>
      <c r="E720" t="s">
        <v>29</v>
      </c>
      <c r="F720" t="s">
        <v>40</v>
      </c>
      <c r="G720" t="s">
        <v>1801</v>
      </c>
      <c r="H720" s="4">
        <v>46183.705752314818</v>
      </c>
      <c r="I720" s="4">
        <v>46184.376493055555</v>
      </c>
      <c r="J720" t="s">
        <v>21</v>
      </c>
      <c r="L720" t="s">
        <v>1802</v>
      </c>
      <c r="M720" t="s">
        <v>51</v>
      </c>
      <c r="N720" t="s">
        <v>22</v>
      </c>
      <c r="P720" t="s">
        <v>30</v>
      </c>
    </row>
    <row r="721" spans="1:16" x14ac:dyDescent="0.25">
      <c r="A721">
        <v>6001748</v>
      </c>
      <c r="B721" t="s">
        <v>272</v>
      </c>
      <c r="C721" t="s">
        <v>299</v>
      </c>
      <c r="D721" t="s">
        <v>33</v>
      </c>
      <c r="E721" t="s">
        <v>34</v>
      </c>
      <c r="F721" t="s">
        <v>20</v>
      </c>
      <c r="G721" t="s">
        <v>1803</v>
      </c>
      <c r="H721" s="4">
        <v>46179.413240740738</v>
      </c>
      <c r="I721" s="4">
        <v>46179.687395833331</v>
      </c>
      <c r="J721" t="s">
        <v>21</v>
      </c>
      <c r="L721" t="s">
        <v>1804</v>
      </c>
      <c r="M721" t="s">
        <v>274</v>
      </c>
      <c r="N721" t="s">
        <v>22</v>
      </c>
      <c r="P721" t="s">
        <v>30</v>
      </c>
    </row>
    <row r="722" spans="1:16" x14ac:dyDescent="0.25">
      <c r="A722">
        <v>6004942</v>
      </c>
      <c r="B722" t="s">
        <v>272</v>
      </c>
      <c r="C722" t="s">
        <v>299</v>
      </c>
      <c r="D722" t="s">
        <v>28</v>
      </c>
      <c r="E722" t="s">
        <v>29</v>
      </c>
      <c r="F722" t="s">
        <v>40</v>
      </c>
      <c r="G722" t="s">
        <v>1805</v>
      </c>
      <c r="H722" s="4">
        <v>46179.605925925927</v>
      </c>
      <c r="I722" s="4">
        <v>46179.669305555559</v>
      </c>
      <c r="J722" t="s">
        <v>21</v>
      </c>
      <c r="L722" t="s">
        <v>1806</v>
      </c>
      <c r="M722" t="s">
        <v>274</v>
      </c>
      <c r="N722" t="s">
        <v>22</v>
      </c>
      <c r="P722" t="s">
        <v>30</v>
      </c>
    </row>
    <row r="723" spans="1:16" x14ac:dyDescent="0.25">
      <c r="A723">
        <v>6005246</v>
      </c>
      <c r="B723" t="s">
        <v>272</v>
      </c>
      <c r="C723" t="s">
        <v>299</v>
      </c>
      <c r="D723" t="s">
        <v>42</v>
      </c>
      <c r="E723" t="s">
        <v>43</v>
      </c>
      <c r="F723" t="s">
        <v>40</v>
      </c>
      <c r="G723" t="s">
        <v>1807</v>
      </c>
      <c r="H723" s="4">
        <v>46179.623993055553</v>
      </c>
      <c r="I723" s="4">
        <v>46179.656909722224</v>
      </c>
      <c r="J723" t="s">
        <v>21</v>
      </c>
      <c r="L723" t="s">
        <v>1808</v>
      </c>
      <c r="M723" t="s">
        <v>274</v>
      </c>
      <c r="N723" t="s">
        <v>22</v>
      </c>
      <c r="P723" t="s">
        <v>30</v>
      </c>
    </row>
    <row r="724" spans="1:16" x14ac:dyDescent="0.25">
      <c r="A724">
        <v>6037471</v>
      </c>
      <c r="B724" t="s">
        <v>272</v>
      </c>
      <c r="C724" t="s">
        <v>299</v>
      </c>
      <c r="D724" t="s">
        <v>28</v>
      </c>
      <c r="E724" t="s">
        <v>29</v>
      </c>
      <c r="F724" t="s">
        <v>20</v>
      </c>
      <c r="G724" t="s">
        <v>1809</v>
      </c>
      <c r="H724" s="4">
        <v>46182.492743055554</v>
      </c>
      <c r="I724" s="4">
        <v>46182.625648148147</v>
      </c>
      <c r="J724" t="s">
        <v>21</v>
      </c>
      <c r="L724" t="s">
        <v>1810</v>
      </c>
      <c r="M724" t="s">
        <v>274</v>
      </c>
      <c r="N724" t="s">
        <v>22</v>
      </c>
      <c r="P724" t="s">
        <v>30</v>
      </c>
    </row>
    <row r="725" spans="1:16" x14ac:dyDescent="0.25">
      <c r="A725">
        <v>5999584</v>
      </c>
      <c r="B725" t="s">
        <v>272</v>
      </c>
      <c r="C725" t="s">
        <v>299</v>
      </c>
      <c r="D725" t="s">
        <v>33</v>
      </c>
      <c r="E725" t="s">
        <v>34</v>
      </c>
      <c r="F725" t="s">
        <v>40</v>
      </c>
      <c r="G725" t="s">
        <v>1811</v>
      </c>
      <c r="H725" s="4">
        <v>46179.000694444447</v>
      </c>
      <c r="I725" s="4">
        <v>46179.596736111111</v>
      </c>
      <c r="J725" t="s">
        <v>21</v>
      </c>
      <c r="L725" t="s">
        <v>1812</v>
      </c>
      <c r="M725" t="s">
        <v>274</v>
      </c>
      <c r="N725" t="s">
        <v>22</v>
      </c>
      <c r="P725" t="s">
        <v>30</v>
      </c>
    </row>
    <row r="726" spans="1:16" x14ac:dyDescent="0.25">
      <c r="A726">
        <v>5978045</v>
      </c>
      <c r="B726" t="s">
        <v>272</v>
      </c>
      <c r="C726" t="s">
        <v>299</v>
      </c>
      <c r="D726" t="s">
        <v>28</v>
      </c>
      <c r="E726" t="s">
        <v>29</v>
      </c>
      <c r="F726" t="s">
        <v>20</v>
      </c>
      <c r="G726" t="s">
        <v>1813</v>
      </c>
      <c r="H726" s="4">
        <v>46175.639016203706</v>
      </c>
      <c r="I726" s="4">
        <v>46176.477893518517</v>
      </c>
      <c r="J726" t="s">
        <v>21</v>
      </c>
      <c r="L726" t="s">
        <v>1814</v>
      </c>
      <c r="M726" t="s">
        <v>274</v>
      </c>
      <c r="N726" t="s">
        <v>22</v>
      </c>
      <c r="P726" t="s">
        <v>30</v>
      </c>
    </row>
    <row r="727" spans="1:16" x14ac:dyDescent="0.25">
      <c r="A727">
        <v>6010835</v>
      </c>
      <c r="B727" t="s">
        <v>272</v>
      </c>
      <c r="C727" t="s">
        <v>299</v>
      </c>
      <c r="D727" t="s">
        <v>28</v>
      </c>
      <c r="E727" t="s">
        <v>29</v>
      </c>
      <c r="F727" t="s">
        <v>20</v>
      </c>
      <c r="G727" t="s">
        <v>1815</v>
      </c>
      <c r="H727" s="4">
        <v>46182.000694444447</v>
      </c>
      <c r="I727" s="4">
        <v>46182.406435185185</v>
      </c>
      <c r="J727" t="s">
        <v>21</v>
      </c>
      <c r="L727" t="s">
        <v>1816</v>
      </c>
      <c r="M727" t="s">
        <v>274</v>
      </c>
      <c r="N727" t="s">
        <v>22</v>
      </c>
      <c r="P727" t="s">
        <v>30</v>
      </c>
    </row>
    <row r="728" spans="1:16" x14ac:dyDescent="0.25">
      <c r="A728">
        <v>5992689</v>
      </c>
      <c r="B728" t="s">
        <v>272</v>
      </c>
      <c r="C728" t="s">
        <v>299</v>
      </c>
      <c r="D728" t="s">
        <v>28</v>
      </c>
      <c r="E728" t="s">
        <v>29</v>
      </c>
      <c r="F728" t="s">
        <v>20</v>
      </c>
      <c r="G728" t="s">
        <v>1817</v>
      </c>
      <c r="H728" s="4">
        <v>46178.535914351851</v>
      </c>
      <c r="I728" s="4">
        <v>46179.448784722219</v>
      </c>
      <c r="J728" t="s">
        <v>21</v>
      </c>
      <c r="L728" t="s">
        <v>1818</v>
      </c>
      <c r="M728" t="s">
        <v>274</v>
      </c>
      <c r="N728" t="s">
        <v>22</v>
      </c>
      <c r="P728" t="s">
        <v>30</v>
      </c>
    </row>
    <row r="729" spans="1:16" x14ac:dyDescent="0.25">
      <c r="A729">
        <v>6036252</v>
      </c>
      <c r="B729" t="s">
        <v>272</v>
      </c>
      <c r="C729" t="s">
        <v>299</v>
      </c>
      <c r="D729" t="s">
        <v>28</v>
      </c>
      <c r="E729" t="s">
        <v>29</v>
      </c>
      <c r="F729" t="s">
        <v>20</v>
      </c>
      <c r="G729" t="s">
        <v>1819</v>
      </c>
      <c r="H729" s="4">
        <v>46182.423495370371</v>
      </c>
      <c r="I729" s="4">
        <v>46182.49291666667</v>
      </c>
      <c r="J729" t="s">
        <v>21</v>
      </c>
      <c r="L729" t="s">
        <v>1820</v>
      </c>
      <c r="M729" t="s">
        <v>274</v>
      </c>
      <c r="N729" t="s">
        <v>22</v>
      </c>
      <c r="P729" t="s">
        <v>30</v>
      </c>
    </row>
    <row r="730" spans="1:16" x14ac:dyDescent="0.25">
      <c r="A730">
        <v>5985737</v>
      </c>
      <c r="B730" t="s">
        <v>272</v>
      </c>
      <c r="C730" t="s">
        <v>299</v>
      </c>
      <c r="D730" t="s">
        <v>62</v>
      </c>
      <c r="E730" t="s">
        <v>19</v>
      </c>
      <c r="F730" t="s">
        <v>40</v>
      </c>
      <c r="G730" t="s">
        <v>1821</v>
      </c>
      <c r="H730" s="4">
        <v>46176.602164351854</v>
      </c>
      <c r="I730" s="4">
        <v>46176.637407407405</v>
      </c>
      <c r="J730" t="s">
        <v>21</v>
      </c>
      <c r="L730" t="s">
        <v>1822</v>
      </c>
      <c r="M730" t="s">
        <v>274</v>
      </c>
      <c r="N730" t="s">
        <v>22</v>
      </c>
      <c r="P730" t="s">
        <v>30</v>
      </c>
    </row>
    <row r="731" spans="1:16" x14ac:dyDescent="0.25">
      <c r="A731">
        <v>5977719</v>
      </c>
      <c r="B731" t="s">
        <v>272</v>
      </c>
      <c r="C731" t="s">
        <v>299</v>
      </c>
      <c r="D731" t="s">
        <v>28</v>
      </c>
      <c r="E731" t="s">
        <v>29</v>
      </c>
      <c r="F731" t="s">
        <v>20</v>
      </c>
      <c r="G731" t="s">
        <v>1823</v>
      </c>
      <c r="H731" s="4">
        <v>46175.616608796299</v>
      </c>
      <c r="I731" s="4">
        <v>46176.476041666669</v>
      </c>
      <c r="J731" t="s">
        <v>21</v>
      </c>
      <c r="L731" t="s">
        <v>1814</v>
      </c>
      <c r="M731" t="s">
        <v>274</v>
      </c>
      <c r="N731" t="s">
        <v>22</v>
      </c>
      <c r="P731" t="s">
        <v>30</v>
      </c>
    </row>
    <row r="732" spans="1:16" x14ac:dyDescent="0.25">
      <c r="A732">
        <v>6001107</v>
      </c>
      <c r="B732" t="s">
        <v>272</v>
      </c>
      <c r="C732" t="s">
        <v>299</v>
      </c>
      <c r="D732" t="s">
        <v>42</v>
      </c>
      <c r="E732" t="s">
        <v>43</v>
      </c>
      <c r="F732" t="s">
        <v>40</v>
      </c>
      <c r="G732" t="s">
        <v>1824</v>
      </c>
      <c r="H732" s="4">
        <v>46179.289259259262</v>
      </c>
      <c r="I732" s="4">
        <v>46179.581631944442</v>
      </c>
      <c r="J732" t="s">
        <v>21</v>
      </c>
      <c r="L732" t="s">
        <v>1825</v>
      </c>
      <c r="M732" t="s">
        <v>274</v>
      </c>
      <c r="N732" t="s">
        <v>22</v>
      </c>
      <c r="P732" t="s">
        <v>30</v>
      </c>
    </row>
    <row r="733" spans="1:16" x14ac:dyDescent="0.25">
      <c r="A733">
        <v>6051339</v>
      </c>
      <c r="B733" t="s">
        <v>259</v>
      </c>
      <c r="C733" t="s">
        <v>289</v>
      </c>
      <c r="D733" t="s">
        <v>46</v>
      </c>
      <c r="E733" t="s">
        <v>29</v>
      </c>
      <c r="F733" t="s">
        <v>40</v>
      </c>
      <c r="G733" t="s">
        <v>1826</v>
      </c>
      <c r="H733" s="4">
        <v>46184.087719907409</v>
      </c>
      <c r="I733" s="4">
        <v>46184.452499999999</v>
      </c>
      <c r="J733" t="s">
        <v>21</v>
      </c>
      <c r="L733" t="s">
        <v>1827</v>
      </c>
      <c r="M733" t="s">
        <v>174</v>
      </c>
      <c r="N733" t="s">
        <v>22</v>
      </c>
      <c r="P733" t="s">
        <v>30</v>
      </c>
    </row>
    <row r="734" spans="1:16" x14ac:dyDescent="0.25">
      <c r="A734">
        <v>6052427</v>
      </c>
      <c r="B734" t="s">
        <v>259</v>
      </c>
      <c r="C734" t="s">
        <v>289</v>
      </c>
      <c r="D734" t="s">
        <v>46</v>
      </c>
      <c r="E734" t="s">
        <v>29</v>
      </c>
      <c r="F734" t="s">
        <v>20</v>
      </c>
      <c r="G734" t="s">
        <v>1828</v>
      </c>
      <c r="H734" s="4">
        <v>46184.431064814817</v>
      </c>
      <c r="I734" s="4">
        <v>46184.487974537034</v>
      </c>
      <c r="J734" t="s">
        <v>21</v>
      </c>
      <c r="L734" t="s">
        <v>1829</v>
      </c>
      <c r="M734" t="s">
        <v>174</v>
      </c>
      <c r="N734" t="s">
        <v>22</v>
      </c>
      <c r="P734" t="s">
        <v>30</v>
      </c>
    </row>
    <row r="735" spans="1:16" x14ac:dyDescent="0.25">
      <c r="A735">
        <v>6038640</v>
      </c>
      <c r="B735" t="s">
        <v>146</v>
      </c>
      <c r="C735" t="s">
        <v>182</v>
      </c>
      <c r="D735" t="s">
        <v>33</v>
      </c>
      <c r="E735" t="s">
        <v>34</v>
      </c>
      <c r="F735" t="s">
        <v>20</v>
      </c>
      <c r="G735" t="s">
        <v>1830</v>
      </c>
      <c r="H735" s="4">
        <v>46182.553078703706</v>
      </c>
      <c r="I735" s="4">
        <v>46182.686180555553</v>
      </c>
      <c r="J735" t="s">
        <v>21</v>
      </c>
      <c r="L735" t="s">
        <v>1831</v>
      </c>
      <c r="M735" t="s">
        <v>67</v>
      </c>
      <c r="N735" t="s">
        <v>22</v>
      </c>
      <c r="P735" t="s">
        <v>30</v>
      </c>
    </row>
    <row r="736" spans="1:16" x14ac:dyDescent="0.25">
      <c r="A736">
        <v>6038666</v>
      </c>
      <c r="B736" t="s">
        <v>146</v>
      </c>
      <c r="C736" t="s">
        <v>182</v>
      </c>
      <c r="D736" t="s">
        <v>62</v>
      </c>
      <c r="E736" t="s">
        <v>19</v>
      </c>
      <c r="F736" t="s">
        <v>20</v>
      </c>
      <c r="G736" t="s">
        <v>1832</v>
      </c>
      <c r="H736" s="4">
        <v>46182.555578703701</v>
      </c>
      <c r="I736" s="4">
        <v>46182.687280092592</v>
      </c>
      <c r="J736" t="s">
        <v>21</v>
      </c>
      <c r="L736" t="s">
        <v>1831</v>
      </c>
      <c r="M736" t="s">
        <v>67</v>
      </c>
      <c r="N736" t="s">
        <v>22</v>
      </c>
      <c r="P736" t="s">
        <v>30</v>
      </c>
    </row>
    <row r="737" spans="1:16" x14ac:dyDescent="0.25">
      <c r="A737">
        <v>5984791</v>
      </c>
      <c r="B737" t="s">
        <v>146</v>
      </c>
      <c r="C737" t="s">
        <v>182</v>
      </c>
      <c r="D737" t="s">
        <v>28</v>
      </c>
      <c r="E737" t="s">
        <v>29</v>
      </c>
      <c r="F737" t="s">
        <v>20</v>
      </c>
      <c r="G737" t="s">
        <v>1833</v>
      </c>
      <c r="H737" s="4">
        <v>46176.535833333335</v>
      </c>
      <c r="I737" s="4">
        <v>46176.567824074074</v>
      </c>
      <c r="J737" t="s">
        <v>21</v>
      </c>
      <c r="L737" t="s">
        <v>1834</v>
      </c>
      <c r="M737" t="s">
        <v>67</v>
      </c>
      <c r="N737" t="s">
        <v>22</v>
      </c>
      <c r="P737" t="s">
        <v>30</v>
      </c>
    </row>
    <row r="738" spans="1:16" x14ac:dyDescent="0.25">
      <c r="A738">
        <v>5995528</v>
      </c>
      <c r="B738" t="s">
        <v>146</v>
      </c>
      <c r="C738" t="s">
        <v>182</v>
      </c>
      <c r="D738" t="s">
        <v>46</v>
      </c>
      <c r="E738" t="s">
        <v>29</v>
      </c>
      <c r="F738" t="s">
        <v>20</v>
      </c>
      <c r="G738" t="s">
        <v>1835</v>
      </c>
      <c r="H738" s="4">
        <v>46178.701898148145</v>
      </c>
      <c r="I738" s="4">
        <v>46179.410451388889</v>
      </c>
      <c r="J738" t="s">
        <v>21</v>
      </c>
      <c r="L738" t="s">
        <v>1836</v>
      </c>
      <c r="M738" t="s">
        <v>67</v>
      </c>
      <c r="N738" t="s">
        <v>22</v>
      </c>
      <c r="P738" t="s">
        <v>30</v>
      </c>
    </row>
    <row r="739" spans="1:16" x14ac:dyDescent="0.25">
      <c r="A739">
        <v>5999615</v>
      </c>
      <c r="B739" t="s">
        <v>146</v>
      </c>
      <c r="C739" t="s">
        <v>182</v>
      </c>
      <c r="D739" t="s">
        <v>42</v>
      </c>
      <c r="E739" t="s">
        <v>43</v>
      </c>
      <c r="F739" t="s">
        <v>40</v>
      </c>
      <c r="G739" t="s">
        <v>1837</v>
      </c>
      <c r="H739" s="4">
        <v>46179.000694444447</v>
      </c>
      <c r="I739" s="4">
        <v>46179.415729166663</v>
      </c>
      <c r="J739" t="s">
        <v>21</v>
      </c>
      <c r="L739" t="s">
        <v>1838</v>
      </c>
      <c r="M739" t="s">
        <v>67</v>
      </c>
      <c r="N739" t="s">
        <v>22</v>
      </c>
      <c r="P739" t="s">
        <v>30</v>
      </c>
    </row>
    <row r="740" spans="1:16" x14ac:dyDescent="0.25">
      <c r="A740">
        <v>5977956</v>
      </c>
      <c r="B740" t="s">
        <v>16</v>
      </c>
      <c r="C740" t="s">
        <v>31</v>
      </c>
      <c r="D740" t="s">
        <v>62</v>
      </c>
      <c r="E740" t="s">
        <v>19</v>
      </c>
      <c r="F740" t="s">
        <v>20</v>
      </c>
      <c r="G740" t="s">
        <v>1839</v>
      </c>
      <c r="H740" s="4">
        <v>46175.632199074076</v>
      </c>
      <c r="I740" s="4">
        <v>46176.476307870369</v>
      </c>
      <c r="J740" t="s">
        <v>21</v>
      </c>
      <c r="L740" t="s">
        <v>1840</v>
      </c>
      <c r="M740" t="s">
        <v>17</v>
      </c>
      <c r="N740" t="s">
        <v>22</v>
      </c>
      <c r="P740" t="s">
        <v>30</v>
      </c>
    </row>
    <row r="741" spans="1:16" x14ac:dyDescent="0.25">
      <c r="A741">
        <v>6040699</v>
      </c>
      <c r="B741" t="s">
        <v>16</v>
      </c>
      <c r="C741" t="s">
        <v>31</v>
      </c>
      <c r="D741" t="s">
        <v>62</v>
      </c>
      <c r="E741" t="s">
        <v>19</v>
      </c>
      <c r="F741" t="s">
        <v>20</v>
      </c>
      <c r="G741" t="s">
        <v>1841</v>
      </c>
      <c r="H741" s="4">
        <v>46182.681932870371</v>
      </c>
      <c r="I741" s="4">
        <v>46183.464201388888</v>
      </c>
      <c r="J741" t="s">
        <v>21</v>
      </c>
      <c r="L741" t="s">
        <v>1842</v>
      </c>
      <c r="M741" t="s">
        <v>17</v>
      </c>
      <c r="N741" t="s">
        <v>22</v>
      </c>
      <c r="P741" t="s">
        <v>30</v>
      </c>
    </row>
    <row r="742" spans="1:16" x14ac:dyDescent="0.25">
      <c r="A742">
        <v>5976187</v>
      </c>
      <c r="B742" t="s">
        <v>149</v>
      </c>
      <c r="C742" t="s">
        <v>303</v>
      </c>
      <c r="D742" t="s">
        <v>435</v>
      </c>
      <c r="E742" t="s">
        <v>59</v>
      </c>
      <c r="F742" t="s">
        <v>20</v>
      </c>
      <c r="G742" t="s">
        <v>1843</v>
      </c>
      <c r="H742" s="4">
        <v>46175.518680555557</v>
      </c>
      <c r="I742" s="4">
        <v>46175.546990740739</v>
      </c>
      <c r="J742" t="s">
        <v>21</v>
      </c>
      <c r="L742" t="s">
        <v>1844</v>
      </c>
      <c r="M742" t="s">
        <v>79</v>
      </c>
      <c r="N742" t="s">
        <v>22</v>
      </c>
      <c r="P742" t="s">
        <v>30</v>
      </c>
    </row>
    <row r="743" spans="1:16" x14ac:dyDescent="0.25">
      <c r="A743">
        <v>5997008</v>
      </c>
      <c r="B743" t="s">
        <v>16</v>
      </c>
      <c r="C743" t="s">
        <v>346</v>
      </c>
      <c r="D743" t="s">
        <v>148</v>
      </c>
      <c r="E743" t="s">
        <v>59</v>
      </c>
      <c r="F743" t="s">
        <v>40</v>
      </c>
      <c r="G743" t="s">
        <v>1845</v>
      </c>
      <c r="H743" s="4">
        <v>46179.000694444447</v>
      </c>
      <c r="I743" s="4">
        <v>46179.423645833333</v>
      </c>
      <c r="J743" t="s">
        <v>21</v>
      </c>
      <c r="L743" t="s">
        <v>1846</v>
      </c>
      <c r="M743" t="s">
        <v>17</v>
      </c>
      <c r="N743" t="s">
        <v>22</v>
      </c>
      <c r="P743" t="s">
        <v>30</v>
      </c>
    </row>
    <row r="744" spans="1:16" x14ac:dyDescent="0.25">
      <c r="A744">
        <v>5980825</v>
      </c>
      <c r="B744" t="s">
        <v>16</v>
      </c>
      <c r="C744" t="s">
        <v>346</v>
      </c>
      <c r="D744" t="s">
        <v>46</v>
      </c>
      <c r="E744" t="s">
        <v>29</v>
      </c>
      <c r="F744" t="s">
        <v>40</v>
      </c>
      <c r="G744" t="s">
        <v>1847</v>
      </c>
      <c r="H744" s="4">
        <v>46175.843495370369</v>
      </c>
      <c r="I744" s="4">
        <v>46176.408229166664</v>
      </c>
      <c r="J744" t="s">
        <v>21</v>
      </c>
      <c r="L744" t="s">
        <v>1848</v>
      </c>
      <c r="M744" t="s">
        <v>17</v>
      </c>
      <c r="N744" t="s">
        <v>22</v>
      </c>
      <c r="P744" t="s">
        <v>30</v>
      </c>
    </row>
    <row r="745" spans="1:16" x14ac:dyDescent="0.25">
      <c r="A745">
        <v>5997413</v>
      </c>
      <c r="B745" t="s">
        <v>16</v>
      </c>
      <c r="C745" t="s">
        <v>346</v>
      </c>
      <c r="D745" t="s">
        <v>46</v>
      </c>
      <c r="E745" t="s">
        <v>29</v>
      </c>
      <c r="F745" t="s">
        <v>20</v>
      </c>
      <c r="G745" t="s">
        <v>1849</v>
      </c>
      <c r="H745" s="4">
        <v>46179.000694444447</v>
      </c>
      <c r="I745" s="4">
        <v>46179.38790509259</v>
      </c>
      <c r="J745" t="s">
        <v>21</v>
      </c>
      <c r="L745" t="s">
        <v>1850</v>
      </c>
      <c r="M745" t="s">
        <v>17</v>
      </c>
      <c r="N745" t="s">
        <v>22</v>
      </c>
      <c r="P745" t="s">
        <v>30</v>
      </c>
    </row>
    <row r="746" spans="1:16" x14ac:dyDescent="0.25">
      <c r="A746">
        <v>6009301</v>
      </c>
      <c r="B746" t="s">
        <v>16</v>
      </c>
      <c r="C746" t="s">
        <v>346</v>
      </c>
      <c r="D746" t="s">
        <v>62</v>
      </c>
      <c r="E746" t="s">
        <v>19</v>
      </c>
      <c r="F746" t="s">
        <v>20</v>
      </c>
      <c r="G746" t="s">
        <v>1851</v>
      </c>
      <c r="H746" s="4">
        <v>46181.586099537039</v>
      </c>
      <c r="I746" s="4">
        <v>46181.598043981481</v>
      </c>
      <c r="J746" t="s">
        <v>21</v>
      </c>
      <c r="L746" t="s">
        <v>1852</v>
      </c>
      <c r="M746" t="s">
        <v>17</v>
      </c>
      <c r="N746" t="s">
        <v>22</v>
      </c>
      <c r="P746" t="s">
        <v>30</v>
      </c>
    </row>
    <row r="747" spans="1:16" x14ac:dyDescent="0.25">
      <c r="A747">
        <v>6038228</v>
      </c>
      <c r="B747" t="s">
        <v>23</v>
      </c>
      <c r="C747" t="s">
        <v>70</v>
      </c>
      <c r="D747" t="s">
        <v>28</v>
      </c>
      <c r="E747" t="s">
        <v>29</v>
      </c>
      <c r="F747" t="s">
        <v>20</v>
      </c>
      <c r="G747" t="s">
        <v>1853</v>
      </c>
      <c r="H747" s="4">
        <v>46182.526018518518</v>
      </c>
      <c r="I747" s="4">
        <v>46182.684317129628</v>
      </c>
      <c r="J747" t="s">
        <v>21</v>
      </c>
      <c r="L747" t="s">
        <v>1854</v>
      </c>
      <c r="M747" t="s">
        <v>17</v>
      </c>
      <c r="N747" t="s">
        <v>22</v>
      </c>
      <c r="P747" t="s">
        <v>30</v>
      </c>
    </row>
    <row r="748" spans="1:16" x14ac:dyDescent="0.25">
      <c r="A748">
        <v>6038229</v>
      </c>
      <c r="B748" t="s">
        <v>23</v>
      </c>
      <c r="C748" t="s">
        <v>70</v>
      </c>
      <c r="D748" t="s">
        <v>28</v>
      </c>
      <c r="E748" t="s">
        <v>29</v>
      </c>
      <c r="F748" t="s">
        <v>20</v>
      </c>
      <c r="G748" t="s">
        <v>1855</v>
      </c>
      <c r="H748" s="4">
        <v>46182.526041666664</v>
      </c>
      <c r="I748" s="4">
        <v>46182.685428240744</v>
      </c>
      <c r="J748" t="s">
        <v>21</v>
      </c>
      <c r="L748" t="s">
        <v>1854</v>
      </c>
      <c r="M748" t="s">
        <v>17</v>
      </c>
      <c r="N748" t="s">
        <v>22</v>
      </c>
      <c r="P748" t="s">
        <v>30</v>
      </c>
    </row>
    <row r="749" spans="1:16" x14ac:dyDescent="0.25">
      <c r="A749">
        <v>6041178</v>
      </c>
      <c r="B749" t="s">
        <v>23</v>
      </c>
      <c r="C749" t="s">
        <v>70</v>
      </c>
      <c r="D749" t="s">
        <v>435</v>
      </c>
      <c r="E749" t="s">
        <v>59</v>
      </c>
      <c r="F749" t="s">
        <v>20</v>
      </c>
      <c r="G749" t="s">
        <v>1856</v>
      </c>
      <c r="H749" s="4">
        <v>46182.710416666669</v>
      </c>
      <c r="I749" s="4">
        <v>46183.409166666665</v>
      </c>
      <c r="J749" t="s">
        <v>21</v>
      </c>
      <c r="L749" t="s">
        <v>1857</v>
      </c>
      <c r="M749" t="s">
        <v>17</v>
      </c>
      <c r="N749" t="s">
        <v>22</v>
      </c>
      <c r="P749" t="s">
        <v>30</v>
      </c>
    </row>
    <row r="750" spans="1:16" x14ac:dyDescent="0.25">
      <c r="A750">
        <v>6050283</v>
      </c>
      <c r="B750" t="s">
        <v>228</v>
      </c>
      <c r="C750" t="s">
        <v>229</v>
      </c>
      <c r="D750" t="s">
        <v>42</v>
      </c>
      <c r="E750" t="s">
        <v>43</v>
      </c>
      <c r="F750" t="s">
        <v>40</v>
      </c>
      <c r="G750" t="s">
        <v>1858</v>
      </c>
      <c r="H750" s="4">
        <v>46183.796030092592</v>
      </c>
      <c r="I750" s="4">
        <v>46184.486516203702</v>
      </c>
      <c r="J750" t="s">
        <v>21</v>
      </c>
      <c r="L750" t="s">
        <v>1859</v>
      </c>
      <c r="M750" t="s">
        <v>174</v>
      </c>
      <c r="N750" t="s">
        <v>22</v>
      </c>
      <c r="P750" t="s">
        <v>30</v>
      </c>
    </row>
    <row r="751" spans="1:16" x14ac:dyDescent="0.25">
      <c r="A751">
        <v>6039186</v>
      </c>
      <c r="B751" t="s">
        <v>228</v>
      </c>
      <c r="C751" t="s">
        <v>229</v>
      </c>
      <c r="D751" t="s">
        <v>177</v>
      </c>
      <c r="E751" t="s">
        <v>178</v>
      </c>
      <c r="F751" t="s">
        <v>20</v>
      </c>
      <c r="G751" t="s">
        <v>1860</v>
      </c>
      <c r="H751" s="4">
        <v>46182.595324074071</v>
      </c>
      <c r="I751" s="4">
        <v>46182.646828703706</v>
      </c>
      <c r="J751" t="s">
        <v>21</v>
      </c>
      <c r="L751" t="s">
        <v>1861</v>
      </c>
      <c r="M751" t="s">
        <v>174</v>
      </c>
      <c r="N751" t="s">
        <v>22</v>
      </c>
      <c r="P751" t="s">
        <v>30</v>
      </c>
    </row>
    <row r="752" spans="1:16" x14ac:dyDescent="0.25">
      <c r="A752">
        <v>6008436</v>
      </c>
      <c r="B752" t="s">
        <v>228</v>
      </c>
      <c r="C752" t="s">
        <v>229</v>
      </c>
      <c r="D752" t="s">
        <v>28</v>
      </c>
      <c r="E752" t="s">
        <v>29</v>
      </c>
      <c r="F752" t="s">
        <v>20</v>
      </c>
      <c r="G752" t="s">
        <v>1862</v>
      </c>
      <c r="H752" s="4">
        <v>46181.411851851852</v>
      </c>
      <c r="I752" s="4">
        <v>46182.396412037036</v>
      </c>
      <c r="J752" t="s">
        <v>21</v>
      </c>
      <c r="L752" t="s">
        <v>1863</v>
      </c>
      <c r="M752" t="s">
        <v>174</v>
      </c>
      <c r="N752" t="s">
        <v>22</v>
      </c>
      <c r="P752" t="s">
        <v>30</v>
      </c>
    </row>
    <row r="753" spans="1:16" x14ac:dyDescent="0.25">
      <c r="A753">
        <v>5980205</v>
      </c>
      <c r="B753" t="s">
        <v>228</v>
      </c>
      <c r="C753" t="s">
        <v>229</v>
      </c>
      <c r="D753" t="s">
        <v>42</v>
      </c>
      <c r="E753" t="s">
        <v>43</v>
      </c>
      <c r="F753" t="s">
        <v>40</v>
      </c>
      <c r="G753" t="s">
        <v>1864</v>
      </c>
      <c r="H753" s="4">
        <v>46175.757581018515</v>
      </c>
      <c r="I753" s="4">
        <v>46176.523692129631</v>
      </c>
      <c r="J753" t="s">
        <v>21</v>
      </c>
      <c r="L753" t="s">
        <v>1865</v>
      </c>
      <c r="M753" t="s">
        <v>174</v>
      </c>
      <c r="N753" t="s">
        <v>22</v>
      </c>
      <c r="P753" t="s">
        <v>30</v>
      </c>
    </row>
    <row r="754" spans="1:16" x14ac:dyDescent="0.25">
      <c r="A754">
        <v>6040232</v>
      </c>
      <c r="B754" t="s">
        <v>228</v>
      </c>
      <c r="C754" t="s">
        <v>229</v>
      </c>
      <c r="D754" t="s">
        <v>435</v>
      </c>
      <c r="E754" t="s">
        <v>59</v>
      </c>
      <c r="F754" t="s">
        <v>40</v>
      </c>
      <c r="G754" t="s">
        <v>1866</v>
      </c>
      <c r="H754" s="4">
        <v>46182.654363425929</v>
      </c>
      <c r="I754" s="4">
        <v>46183.537685185183</v>
      </c>
      <c r="J754" t="s">
        <v>21</v>
      </c>
      <c r="L754" t="s">
        <v>1867</v>
      </c>
      <c r="M754" t="s">
        <v>174</v>
      </c>
      <c r="N754" t="s">
        <v>22</v>
      </c>
      <c r="P754" t="s">
        <v>30</v>
      </c>
    </row>
    <row r="755" spans="1:16" x14ac:dyDescent="0.25">
      <c r="A755">
        <v>6040239</v>
      </c>
      <c r="B755" t="s">
        <v>228</v>
      </c>
      <c r="C755" t="s">
        <v>229</v>
      </c>
      <c r="D755" t="s">
        <v>435</v>
      </c>
      <c r="E755" t="s">
        <v>59</v>
      </c>
      <c r="F755" t="s">
        <v>40</v>
      </c>
      <c r="G755" t="s">
        <v>1868</v>
      </c>
      <c r="H755" s="4">
        <v>46182.655092592591</v>
      </c>
      <c r="I755" s="4">
        <v>46183.538472222222</v>
      </c>
      <c r="J755" t="s">
        <v>21</v>
      </c>
      <c r="L755" t="s">
        <v>1867</v>
      </c>
      <c r="M755" t="s">
        <v>174</v>
      </c>
      <c r="N755" t="s">
        <v>22</v>
      </c>
      <c r="P755" t="s">
        <v>30</v>
      </c>
    </row>
    <row r="756" spans="1:16" x14ac:dyDescent="0.25">
      <c r="A756">
        <v>6035052</v>
      </c>
      <c r="B756" t="s">
        <v>228</v>
      </c>
      <c r="C756" t="s">
        <v>229</v>
      </c>
      <c r="D756" t="s">
        <v>62</v>
      </c>
      <c r="E756" t="s">
        <v>19</v>
      </c>
      <c r="F756" t="s">
        <v>20</v>
      </c>
      <c r="G756" t="s">
        <v>1869</v>
      </c>
      <c r="H756" s="4">
        <v>46182.000694444447</v>
      </c>
      <c r="I756" s="4">
        <v>46182.427569444444</v>
      </c>
      <c r="J756" t="s">
        <v>21</v>
      </c>
      <c r="L756" t="s">
        <v>1870</v>
      </c>
      <c r="M756" t="s">
        <v>174</v>
      </c>
      <c r="N756" t="s">
        <v>22</v>
      </c>
      <c r="P756" t="s">
        <v>30</v>
      </c>
    </row>
    <row r="757" spans="1:16" x14ac:dyDescent="0.25">
      <c r="A757">
        <v>5973998</v>
      </c>
      <c r="B757" t="s">
        <v>164</v>
      </c>
      <c r="C757" t="s">
        <v>165</v>
      </c>
      <c r="D757" t="s">
        <v>28</v>
      </c>
      <c r="E757" t="s">
        <v>29</v>
      </c>
      <c r="F757" t="s">
        <v>20</v>
      </c>
      <c r="G757" t="s">
        <v>1871</v>
      </c>
      <c r="H757" s="4">
        <v>46175.372916666667</v>
      </c>
      <c r="I757" s="4">
        <v>46175.475624999999</v>
      </c>
      <c r="J757" t="s">
        <v>21</v>
      </c>
      <c r="L757" t="s">
        <v>432</v>
      </c>
      <c r="M757" t="s">
        <v>17</v>
      </c>
      <c r="N757" t="s">
        <v>22</v>
      </c>
      <c r="P757" t="s">
        <v>30</v>
      </c>
    </row>
    <row r="758" spans="1:16" x14ac:dyDescent="0.25">
      <c r="A758">
        <v>5974510</v>
      </c>
      <c r="B758" t="s">
        <v>164</v>
      </c>
      <c r="C758" t="s">
        <v>165</v>
      </c>
      <c r="D758" t="s">
        <v>28</v>
      </c>
      <c r="E758" t="s">
        <v>29</v>
      </c>
      <c r="F758" t="s">
        <v>20</v>
      </c>
      <c r="G758" t="s">
        <v>1872</v>
      </c>
      <c r="H758" s="4">
        <v>46175.419328703705</v>
      </c>
      <c r="I758" s="4">
        <v>46175.441122685188</v>
      </c>
      <c r="J758" t="s">
        <v>21</v>
      </c>
      <c r="L758" t="s">
        <v>1873</v>
      </c>
      <c r="M758" t="s">
        <v>17</v>
      </c>
      <c r="N758" t="s">
        <v>22</v>
      </c>
      <c r="P758" t="s">
        <v>30</v>
      </c>
    </row>
    <row r="759" spans="1:16" x14ac:dyDescent="0.25">
      <c r="A759">
        <v>6033948</v>
      </c>
      <c r="B759" t="s">
        <v>119</v>
      </c>
      <c r="C759" t="s">
        <v>237</v>
      </c>
      <c r="D759" t="s">
        <v>28</v>
      </c>
      <c r="E759" t="s">
        <v>29</v>
      </c>
      <c r="F759" t="s">
        <v>40</v>
      </c>
      <c r="G759" t="s">
        <v>1874</v>
      </c>
      <c r="H759" s="4">
        <v>46182.000694444447</v>
      </c>
      <c r="I759" s="4">
        <v>46182.361597222225</v>
      </c>
      <c r="J759" t="s">
        <v>21</v>
      </c>
      <c r="L759" t="s">
        <v>1875</v>
      </c>
      <c r="M759" t="s">
        <v>121</v>
      </c>
      <c r="N759" t="s">
        <v>22</v>
      </c>
      <c r="P759" t="s">
        <v>30</v>
      </c>
    </row>
    <row r="760" spans="1:16" x14ac:dyDescent="0.25">
      <c r="A760">
        <v>6048663</v>
      </c>
      <c r="B760" t="s">
        <v>214</v>
      </c>
      <c r="C760" t="s">
        <v>215</v>
      </c>
      <c r="D760" t="s">
        <v>62</v>
      </c>
      <c r="E760" t="s">
        <v>19</v>
      </c>
      <c r="F760" t="s">
        <v>20</v>
      </c>
      <c r="G760" t="s">
        <v>1876</v>
      </c>
      <c r="H760" s="4">
        <v>46183.673136574071</v>
      </c>
      <c r="I760" s="4">
        <v>46183.683032407411</v>
      </c>
      <c r="J760" t="s">
        <v>21</v>
      </c>
      <c r="L760" t="s">
        <v>1877</v>
      </c>
      <c r="M760" t="s">
        <v>17</v>
      </c>
      <c r="N760" t="s">
        <v>22</v>
      </c>
      <c r="P760" t="s">
        <v>30</v>
      </c>
    </row>
    <row r="761" spans="1:16" x14ac:dyDescent="0.25">
      <c r="A761">
        <v>5977279</v>
      </c>
      <c r="B761" t="s">
        <v>256</v>
      </c>
      <c r="C761" t="s">
        <v>257</v>
      </c>
      <c r="D761" t="s">
        <v>28</v>
      </c>
      <c r="E761" t="s">
        <v>29</v>
      </c>
      <c r="F761" t="s">
        <v>40</v>
      </c>
      <c r="G761" t="s">
        <v>1878</v>
      </c>
      <c r="H761" s="4">
        <v>46175.585162037038</v>
      </c>
      <c r="I761" s="4">
        <v>46175.597615740742</v>
      </c>
      <c r="J761" t="s">
        <v>21</v>
      </c>
      <c r="L761" t="s">
        <v>1879</v>
      </c>
      <c r="M761" t="s">
        <v>258</v>
      </c>
      <c r="N761" t="s">
        <v>22</v>
      </c>
      <c r="P761" t="s">
        <v>30</v>
      </c>
    </row>
    <row r="762" spans="1:16" x14ac:dyDescent="0.25">
      <c r="A762">
        <v>6043143</v>
      </c>
      <c r="B762" t="s">
        <v>256</v>
      </c>
      <c r="C762" t="s">
        <v>257</v>
      </c>
      <c r="D762" t="s">
        <v>28</v>
      </c>
      <c r="E762" t="s">
        <v>29</v>
      </c>
      <c r="F762" t="s">
        <v>40</v>
      </c>
      <c r="G762" t="s">
        <v>1880</v>
      </c>
      <c r="H762" s="4">
        <v>46182.956296296295</v>
      </c>
      <c r="I762" s="4">
        <v>46183.40253472222</v>
      </c>
      <c r="J762" t="s">
        <v>21</v>
      </c>
      <c r="L762" t="s">
        <v>1881</v>
      </c>
      <c r="M762" t="s">
        <v>258</v>
      </c>
      <c r="N762" t="s">
        <v>22</v>
      </c>
      <c r="P762" t="s">
        <v>30</v>
      </c>
    </row>
    <row r="763" spans="1:16" x14ac:dyDescent="0.25">
      <c r="A763">
        <v>5980440</v>
      </c>
      <c r="B763" t="s">
        <v>256</v>
      </c>
      <c r="C763" t="s">
        <v>257</v>
      </c>
      <c r="D763" t="s">
        <v>28</v>
      </c>
      <c r="E763" t="s">
        <v>29</v>
      </c>
      <c r="F763" t="s">
        <v>20</v>
      </c>
      <c r="G763" t="s">
        <v>1882</v>
      </c>
      <c r="H763" s="4">
        <v>46175.783865740741</v>
      </c>
      <c r="I763" s="4">
        <v>46176.498344907406</v>
      </c>
      <c r="J763" t="s">
        <v>21</v>
      </c>
      <c r="L763" t="s">
        <v>1883</v>
      </c>
      <c r="M763" t="s">
        <v>258</v>
      </c>
      <c r="N763" t="s">
        <v>22</v>
      </c>
      <c r="P763" t="s">
        <v>30</v>
      </c>
    </row>
    <row r="764" spans="1:16" x14ac:dyDescent="0.25">
      <c r="A764">
        <v>5996867</v>
      </c>
      <c r="B764" t="s">
        <v>256</v>
      </c>
      <c r="C764" t="s">
        <v>257</v>
      </c>
      <c r="D764" t="s">
        <v>28</v>
      </c>
      <c r="E764" t="s">
        <v>29</v>
      </c>
      <c r="F764" t="s">
        <v>40</v>
      </c>
      <c r="G764" t="s">
        <v>1884</v>
      </c>
      <c r="H764" s="4">
        <v>46178.918541666666</v>
      </c>
      <c r="I764" s="4">
        <v>46179.395810185182</v>
      </c>
      <c r="J764" t="s">
        <v>21</v>
      </c>
      <c r="L764" t="s">
        <v>1885</v>
      </c>
      <c r="M764" t="s">
        <v>258</v>
      </c>
      <c r="N764" t="s">
        <v>22</v>
      </c>
      <c r="P764" t="s">
        <v>30</v>
      </c>
    </row>
    <row r="765" spans="1:16" x14ac:dyDescent="0.25">
      <c r="A765">
        <v>5987956</v>
      </c>
      <c r="B765" t="s">
        <v>138</v>
      </c>
      <c r="C765" t="s">
        <v>163</v>
      </c>
      <c r="D765" t="s">
        <v>28</v>
      </c>
      <c r="E765" t="s">
        <v>29</v>
      </c>
      <c r="F765" t="s">
        <v>20</v>
      </c>
      <c r="G765" t="s">
        <v>1886</v>
      </c>
      <c r="H765" s="4">
        <v>46176.729490740741</v>
      </c>
      <c r="I765" s="4">
        <v>46177.401782407411</v>
      </c>
      <c r="J765" t="s">
        <v>21</v>
      </c>
      <c r="L765" t="s">
        <v>1887</v>
      </c>
      <c r="M765" t="s">
        <v>140</v>
      </c>
      <c r="N765" t="s">
        <v>22</v>
      </c>
      <c r="P765" t="s">
        <v>30</v>
      </c>
    </row>
    <row r="766" spans="1:16" x14ac:dyDescent="0.25">
      <c r="A766">
        <v>6041152</v>
      </c>
      <c r="B766" t="s">
        <v>138</v>
      </c>
      <c r="C766" t="s">
        <v>163</v>
      </c>
      <c r="D766" t="s">
        <v>450</v>
      </c>
      <c r="E766" t="s">
        <v>451</v>
      </c>
      <c r="F766" t="s">
        <v>186</v>
      </c>
      <c r="G766" t="s">
        <v>1888</v>
      </c>
      <c r="H766" s="4">
        <v>46182.709097222221</v>
      </c>
      <c r="I766" s="4">
        <v>46183.487268518518</v>
      </c>
      <c r="J766" t="s">
        <v>21</v>
      </c>
      <c r="L766" t="s">
        <v>1889</v>
      </c>
      <c r="M766" t="s">
        <v>140</v>
      </c>
      <c r="N766" t="s">
        <v>22</v>
      </c>
      <c r="P766" t="s">
        <v>30</v>
      </c>
    </row>
    <row r="767" spans="1:16" x14ac:dyDescent="0.25">
      <c r="A767">
        <v>5979800</v>
      </c>
      <c r="B767" t="s">
        <v>138</v>
      </c>
      <c r="C767" t="s">
        <v>163</v>
      </c>
      <c r="D767" t="s">
        <v>435</v>
      </c>
      <c r="E767" t="s">
        <v>59</v>
      </c>
      <c r="F767" t="s">
        <v>40</v>
      </c>
      <c r="G767" t="s">
        <v>1890</v>
      </c>
      <c r="H767" s="4">
        <v>46175.729525462964</v>
      </c>
      <c r="I767" s="4">
        <v>46176.525856481479</v>
      </c>
      <c r="J767" t="s">
        <v>21</v>
      </c>
      <c r="L767" t="s">
        <v>1891</v>
      </c>
      <c r="M767" t="s">
        <v>140</v>
      </c>
      <c r="N767" t="s">
        <v>22</v>
      </c>
      <c r="P767" t="s">
        <v>30</v>
      </c>
    </row>
    <row r="768" spans="1:16" x14ac:dyDescent="0.25">
      <c r="A768">
        <v>5975765</v>
      </c>
      <c r="B768" t="s">
        <v>138</v>
      </c>
      <c r="C768" t="s">
        <v>163</v>
      </c>
      <c r="D768" t="s">
        <v>42</v>
      </c>
      <c r="E768" t="s">
        <v>43</v>
      </c>
      <c r="F768" t="s">
        <v>20</v>
      </c>
      <c r="G768" t="s">
        <v>1892</v>
      </c>
      <c r="H768" s="4">
        <v>46175.493356481478</v>
      </c>
      <c r="I768" s="4">
        <v>46175.707141203704</v>
      </c>
      <c r="J768" t="s">
        <v>21</v>
      </c>
      <c r="L768" t="s">
        <v>1893</v>
      </c>
      <c r="M768" t="s">
        <v>140</v>
      </c>
      <c r="N768" t="s">
        <v>22</v>
      </c>
      <c r="P768" t="s">
        <v>30</v>
      </c>
    </row>
    <row r="769" spans="1:16" x14ac:dyDescent="0.25">
      <c r="A769">
        <v>6049920</v>
      </c>
      <c r="B769" t="s">
        <v>156</v>
      </c>
      <c r="C769" t="s">
        <v>179</v>
      </c>
      <c r="D769" t="s">
        <v>28</v>
      </c>
      <c r="E769" t="s">
        <v>29</v>
      </c>
      <c r="F769" t="s">
        <v>40</v>
      </c>
      <c r="G769" t="s">
        <v>1894</v>
      </c>
      <c r="H769" s="4">
        <v>46183.750289351854</v>
      </c>
      <c r="I769" s="4">
        <v>46184.465266203704</v>
      </c>
      <c r="J769" t="s">
        <v>21</v>
      </c>
      <c r="L769" t="s">
        <v>1895</v>
      </c>
      <c r="M769" t="s">
        <v>136</v>
      </c>
      <c r="N769" t="s">
        <v>22</v>
      </c>
      <c r="P769" t="s">
        <v>30</v>
      </c>
    </row>
    <row r="770" spans="1:16" x14ac:dyDescent="0.25">
      <c r="A770">
        <v>6003328</v>
      </c>
      <c r="B770" t="s">
        <v>156</v>
      </c>
      <c r="C770" t="s">
        <v>179</v>
      </c>
      <c r="D770" t="s">
        <v>28</v>
      </c>
      <c r="E770" t="s">
        <v>29</v>
      </c>
      <c r="F770" t="s">
        <v>20</v>
      </c>
      <c r="G770" t="s">
        <v>1896</v>
      </c>
      <c r="H770" s="4">
        <v>46179.493888888886</v>
      </c>
      <c r="I770" s="4">
        <v>46179.572592592594</v>
      </c>
      <c r="J770" t="s">
        <v>21</v>
      </c>
      <c r="L770" t="s">
        <v>1897</v>
      </c>
      <c r="M770" t="s">
        <v>136</v>
      </c>
      <c r="N770" t="s">
        <v>22</v>
      </c>
      <c r="P770" t="s">
        <v>30</v>
      </c>
    </row>
    <row r="771" spans="1:16" x14ac:dyDescent="0.25">
      <c r="A771">
        <v>6009097</v>
      </c>
      <c r="B771" t="s">
        <v>154</v>
      </c>
      <c r="C771" t="s">
        <v>155</v>
      </c>
      <c r="D771" t="s">
        <v>435</v>
      </c>
      <c r="E771" t="s">
        <v>59</v>
      </c>
      <c r="F771" t="s">
        <v>20</v>
      </c>
      <c r="G771" t="s">
        <v>1898</v>
      </c>
      <c r="H771" s="4">
        <v>46181.541990740741</v>
      </c>
      <c r="I771" s="4">
        <v>46182.445196759261</v>
      </c>
      <c r="J771" t="s">
        <v>21</v>
      </c>
      <c r="L771" t="s">
        <v>1899</v>
      </c>
      <c r="M771" t="s">
        <v>17</v>
      </c>
      <c r="N771" t="s">
        <v>22</v>
      </c>
      <c r="P771" t="s">
        <v>30</v>
      </c>
    </row>
    <row r="772" spans="1:16" x14ac:dyDescent="0.25">
      <c r="A772">
        <v>6009111</v>
      </c>
      <c r="B772" t="s">
        <v>154</v>
      </c>
      <c r="C772" t="s">
        <v>155</v>
      </c>
      <c r="D772" t="s">
        <v>435</v>
      </c>
      <c r="E772" t="s">
        <v>59</v>
      </c>
      <c r="F772" t="s">
        <v>20</v>
      </c>
      <c r="G772" t="s">
        <v>1900</v>
      </c>
      <c r="H772" s="4">
        <v>46181.545081018521</v>
      </c>
      <c r="I772" s="4">
        <v>46182.444421296299</v>
      </c>
      <c r="J772" t="s">
        <v>21</v>
      </c>
      <c r="L772" t="s">
        <v>1899</v>
      </c>
      <c r="M772" t="s">
        <v>17</v>
      </c>
      <c r="N772" t="s">
        <v>22</v>
      </c>
      <c r="P772" t="s">
        <v>30</v>
      </c>
    </row>
    <row r="773" spans="1:16" x14ac:dyDescent="0.25">
      <c r="A773">
        <v>6044961</v>
      </c>
      <c r="B773" t="s">
        <v>154</v>
      </c>
      <c r="C773" t="s">
        <v>155</v>
      </c>
      <c r="D773" t="s">
        <v>33</v>
      </c>
      <c r="E773" t="s">
        <v>34</v>
      </c>
      <c r="F773" t="s">
        <v>20</v>
      </c>
      <c r="G773" t="s">
        <v>1901</v>
      </c>
      <c r="H773" s="4">
        <v>46183.459236111114</v>
      </c>
      <c r="I773" s="4">
        <v>46184.406747685185</v>
      </c>
      <c r="J773" t="s">
        <v>21</v>
      </c>
      <c r="L773" t="s">
        <v>1902</v>
      </c>
      <c r="M773" t="s">
        <v>17</v>
      </c>
      <c r="N773" t="s">
        <v>22</v>
      </c>
      <c r="P773" t="s">
        <v>30</v>
      </c>
    </row>
    <row r="774" spans="1:16" x14ac:dyDescent="0.25">
      <c r="A774">
        <v>5974664</v>
      </c>
      <c r="B774" t="s">
        <v>154</v>
      </c>
      <c r="C774" t="s">
        <v>155</v>
      </c>
      <c r="D774" t="s">
        <v>28</v>
      </c>
      <c r="E774" t="s">
        <v>29</v>
      </c>
      <c r="F774" t="s">
        <v>20</v>
      </c>
      <c r="G774" t="s">
        <v>1903</v>
      </c>
      <c r="H774" s="4">
        <v>46175.429062499999</v>
      </c>
      <c r="I774" s="4">
        <v>46175.505243055559</v>
      </c>
      <c r="J774" t="s">
        <v>21</v>
      </c>
      <c r="L774" t="s">
        <v>1904</v>
      </c>
      <c r="M774" t="s">
        <v>17</v>
      </c>
      <c r="N774" t="s">
        <v>22</v>
      </c>
      <c r="P774" t="s">
        <v>30</v>
      </c>
    </row>
    <row r="775" spans="1:16" x14ac:dyDescent="0.25">
      <c r="A775">
        <v>5980046</v>
      </c>
      <c r="B775" t="s">
        <v>60</v>
      </c>
      <c r="C775" t="s">
        <v>96</v>
      </c>
      <c r="D775" t="s">
        <v>435</v>
      </c>
      <c r="E775" t="s">
        <v>59</v>
      </c>
      <c r="F775" t="s">
        <v>20</v>
      </c>
      <c r="G775" t="s">
        <v>1905</v>
      </c>
      <c r="H775" s="4">
        <v>46175.749166666668</v>
      </c>
      <c r="I775" s="4">
        <v>46176.425335648149</v>
      </c>
      <c r="J775" t="s">
        <v>21</v>
      </c>
      <c r="L775" t="s">
        <v>1906</v>
      </c>
      <c r="M775" t="s">
        <v>47</v>
      </c>
      <c r="N775" t="s">
        <v>22</v>
      </c>
      <c r="P775" t="s">
        <v>30</v>
      </c>
    </row>
    <row r="776" spans="1:16" x14ac:dyDescent="0.25">
      <c r="A776">
        <v>6046294</v>
      </c>
      <c r="B776" t="s">
        <v>284</v>
      </c>
      <c r="C776" t="s">
        <v>336</v>
      </c>
      <c r="D776" t="s">
        <v>62</v>
      </c>
      <c r="E776" t="s">
        <v>19</v>
      </c>
      <c r="F776" t="s">
        <v>20</v>
      </c>
      <c r="G776" t="s">
        <v>1907</v>
      </c>
      <c r="H776" s="4">
        <v>46183.530034722222</v>
      </c>
      <c r="I776" s="4">
        <v>46184.459722222222</v>
      </c>
      <c r="J776" t="s">
        <v>21</v>
      </c>
      <c r="L776" t="s">
        <v>1908</v>
      </c>
      <c r="M776" t="s">
        <v>285</v>
      </c>
      <c r="N776" t="s">
        <v>22</v>
      </c>
      <c r="P776" t="s">
        <v>30</v>
      </c>
    </row>
    <row r="777" spans="1:16" x14ac:dyDescent="0.25">
      <c r="A777">
        <v>5979581</v>
      </c>
      <c r="B777" t="s">
        <v>134</v>
      </c>
      <c r="C777" t="s">
        <v>135</v>
      </c>
      <c r="D777" t="s">
        <v>435</v>
      </c>
      <c r="E777" t="s">
        <v>59</v>
      </c>
      <c r="F777" t="s">
        <v>20</v>
      </c>
      <c r="G777" t="s">
        <v>1909</v>
      </c>
      <c r="H777" s="4">
        <v>46175.716504629629</v>
      </c>
      <c r="I777" s="4">
        <v>46176.535081018519</v>
      </c>
      <c r="J777" t="s">
        <v>21</v>
      </c>
      <c r="L777" t="s">
        <v>1910</v>
      </c>
      <c r="M777" t="s">
        <v>136</v>
      </c>
      <c r="N777" t="s">
        <v>22</v>
      </c>
      <c r="P777" t="s">
        <v>30</v>
      </c>
    </row>
    <row r="778" spans="1:16" x14ac:dyDescent="0.25">
      <c r="A778">
        <v>5975705</v>
      </c>
      <c r="B778" t="s">
        <v>32</v>
      </c>
      <c r="C778" t="s">
        <v>64</v>
      </c>
      <c r="D778" t="s">
        <v>28</v>
      </c>
      <c r="E778" t="s">
        <v>29</v>
      </c>
      <c r="F778" t="s">
        <v>20</v>
      </c>
      <c r="G778" t="s">
        <v>1911</v>
      </c>
      <c r="H778" s="4">
        <v>46175.488194444442</v>
      </c>
      <c r="I778" s="4">
        <v>46176.409537037034</v>
      </c>
      <c r="J778" t="s">
        <v>21</v>
      </c>
      <c r="L778" t="s">
        <v>1912</v>
      </c>
      <c r="M778" t="s">
        <v>17</v>
      </c>
      <c r="N778" t="s">
        <v>22</v>
      </c>
      <c r="P778" t="s">
        <v>30</v>
      </c>
    </row>
    <row r="779" spans="1:16" x14ac:dyDescent="0.25">
      <c r="A779">
        <v>5995699</v>
      </c>
      <c r="B779" t="s">
        <v>32</v>
      </c>
      <c r="C779" t="s">
        <v>64</v>
      </c>
      <c r="D779" t="s">
        <v>28</v>
      </c>
      <c r="E779" t="s">
        <v>29</v>
      </c>
      <c r="F779" t="s">
        <v>20</v>
      </c>
      <c r="G779" t="s">
        <v>1913</v>
      </c>
      <c r="H779" s="4">
        <v>46178.714583333334</v>
      </c>
      <c r="I779" s="4">
        <v>46179.422881944447</v>
      </c>
      <c r="J779" t="s">
        <v>21</v>
      </c>
      <c r="L779" t="s">
        <v>1914</v>
      </c>
      <c r="M779" t="s">
        <v>17</v>
      </c>
      <c r="N779" t="s">
        <v>22</v>
      </c>
      <c r="P779" t="s">
        <v>30</v>
      </c>
    </row>
    <row r="780" spans="1:16" x14ac:dyDescent="0.25">
      <c r="A780">
        <v>5981832</v>
      </c>
      <c r="B780" t="s">
        <v>32</v>
      </c>
      <c r="C780" t="s">
        <v>64</v>
      </c>
      <c r="D780" t="s">
        <v>435</v>
      </c>
      <c r="E780" t="s">
        <v>59</v>
      </c>
      <c r="F780" t="s">
        <v>20</v>
      </c>
      <c r="G780" t="s">
        <v>1915</v>
      </c>
      <c r="H780" s="4">
        <v>46176.352939814817</v>
      </c>
      <c r="I780" s="4">
        <v>46176.45113425926</v>
      </c>
      <c r="J780" t="s">
        <v>21</v>
      </c>
      <c r="L780" t="s">
        <v>1916</v>
      </c>
      <c r="M780" t="s">
        <v>17</v>
      </c>
      <c r="N780" t="s">
        <v>22</v>
      </c>
      <c r="P780" t="s">
        <v>30</v>
      </c>
    </row>
    <row r="781" spans="1:16" x14ac:dyDescent="0.25">
      <c r="A781">
        <v>6009893</v>
      </c>
      <c r="B781" t="s">
        <v>111</v>
      </c>
      <c r="C781" t="s">
        <v>145</v>
      </c>
      <c r="D781" t="s">
        <v>46</v>
      </c>
      <c r="E781" t="s">
        <v>29</v>
      </c>
      <c r="F781" t="s">
        <v>20</v>
      </c>
      <c r="G781" t="s">
        <v>1917</v>
      </c>
      <c r="H781" s="4">
        <v>46181.728379629632</v>
      </c>
      <c r="I781" s="4">
        <v>46182.444606481484</v>
      </c>
      <c r="J781" t="s">
        <v>21</v>
      </c>
      <c r="L781" t="s">
        <v>1918</v>
      </c>
      <c r="M781" t="s">
        <v>113</v>
      </c>
      <c r="N781" t="s">
        <v>22</v>
      </c>
      <c r="P781" t="s">
        <v>30</v>
      </c>
    </row>
    <row r="782" spans="1:16" x14ac:dyDescent="0.25">
      <c r="A782">
        <v>5982818</v>
      </c>
      <c r="B782" t="s">
        <v>111</v>
      </c>
      <c r="C782" t="s">
        <v>145</v>
      </c>
      <c r="D782" t="s">
        <v>46</v>
      </c>
      <c r="E782" t="s">
        <v>29</v>
      </c>
      <c r="F782" t="s">
        <v>186</v>
      </c>
      <c r="G782" t="s">
        <v>1919</v>
      </c>
      <c r="H782" s="4">
        <v>46176.434432870374</v>
      </c>
      <c r="I782" s="4">
        <v>46176.510150462964</v>
      </c>
      <c r="J782" t="s">
        <v>21</v>
      </c>
      <c r="L782" t="s">
        <v>1920</v>
      </c>
      <c r="M782" t="s">
        <v>113</v>
      </c>
      <c r="N782" t="s">
        <v>22</v>
      </c>
      <c r="P782" t="s">
        <v>30</v>
      </c>
    </row>
    <row r="783" spans="1:16" x14ac:dyDescent="0.25">
      <c r="A783">
        <v>5983754</v>
      </c>
      <c r="B783" t="s">
        <v>216</v>
      </c>
      <c r="C783" t="s">
        <v>217</v>
      </c>
      <c r="D783" t="s">
        <v>28</v>
      </c>
      <c r="E783" t="s">
        <v>29</v>
      </c>
      <c r="F783" t="s">
        <v>20</v>
      </c>
      <c r="G783" t="s">
        <v>1921</v>
      </c>
      <c r="H783" s="4">
        <v>46176.482569444444</v>
      </c>
      <c r="I783" s="4">
        <v>46176.738194444442</v>
      </c>
      <c r="J783" t="s">
        <v>21</v>
      </c>
      <c r="L783" t="s">
        <v>1922</v>
      </c>
      <c r="M783" t="s">
        <v>218</v>
      </c>
      <c r="N783" t="s">
        <v>22</v>
      </c>
      <c r="P783" t="s">
        <v>30</v>
      </c>
    </row>
    <row r="784" spans="1:16" x14ac:dyDescent="0.25">
      <c r="A784">
        <v>5997162</v>
      </c>
      <c r="B784" t="s">
        <v>216</v>
      </c>
      <c r="C784" t="s">
        <v>217</v>
      </c>
      <c r="D784" t="s">
        <v>148</v>
      </c>
      <c r="E784" t="s">
        <v>59</v>
      </c>
      <c r="F784" t="s">
        <v>40</v>
      </c>
      <c r="G784" t="s">
        <v>1923</v>
      </c>
      <c r="H784" s="4">
        <v>46179.000694444447</v>
      </c>
      <c r="I784" s="4">
        <v>46179.572222222225</v>
      </c>
      <c r="J784" t="s">
        <v>21</v>
      </c>
      <c r="L784" t="s">
        <v>337</v>
      </c>
      <c r="M784" t="s">
        <v>218</v>
      </c>
      <c r="N784" t="s">
        <v>22</v>
      </c>
      <c r="P784" t="s">
        <v>30</v>
      </c>
    </row>
    <row r="785" spans="1:16" x14ac:dyDescent="0.25">
      <c r="A785">
        <v>6035669</v>
      </c>
      <c r="B785" t="s">
        <v>60</v>
      </c>
      <c r="C785" t="s">
        <v>61</v>
      </c>
      <c r="D785" t="s">
        <v>435</v>
      </c>
      <c r="E785" t="s">
        <v>59</v>
      </c>
      <c r="F785" t="s">
        <v>20</v>
      </c>
      <c r="G785" t="s">
        <v>1924</v>
      </c>
      <c r="H785" s="4">
        <v>46182.372361111113</v>
      </c>
      <c r="I785" s="4">
        <v>46182.483888888892</v>
      </c>
      <c r="J785" t="s">
        <v>21</v>
      </c>
      <c r="L785" t="s">
        <v>1925</v>
      </c>
      <c r="M785" t="s">
        <v>47</v>
      </c>
      <c r="N785" t="s">
        <v>22</v>
      </c>
      <c r="P785" t="s">
        <v>30</v>
      </c>
    </row>
    <row r="786" spans="1:16" x14ac:dyDescent="0.25">
      <c r="A786">
        <v>5974266</v>
      </c>
      <c r="B786" t="s">
        <v>60</v>
      </c>
      <c r="C786" t="s">
        <v>61</v>
      </c>
      <c r="D786" t="s">
        <v>28</v>
      </c>
      <c r="E786" t="s">
        <v>29</v>
      </c>
      <c r="F786" t="s">
        <v>20</v>
      </c>
      <c r="G786" t="s">
        <v>1926</v>
      </c>
      <c r="H786" s="4">
        <v>46175.400694444441</v>
      </c>
      <c r="I786" s="4">
        <v>46175.536956018521</v>
      </c>
      <c r="J786" t="s">
        <v>21</v>
      </c>
      <c r="L786" t="s">
        <v>1927</v>
      </c>
      <c r="M786" t="s">
        <v>47</v>
      </c>
      <c r="N786" t="s">
        <v>22</v>
      </c>
      <c r="P786" t="s">
        <v>30</v>
      </c>
    </row>
    <row r="787" spans="1:16" x14ac:dyDescent="0.25">
      <c r="A787">
        <v>5996919</v>
      </c>
      <c r="B787" t="s">
        <v>84</v>
      </c>
      <c r="C787" t="s">
        <v>85</v>
      </c>
      <c r="D787" t="s">
        <v>42</v>
      </c>
      <c r="E787" t="s">
        <v>43</v>
      </c>
      <c r="F787" t="s">
        <v>20</v>
      </c>
      <c r="G787" t="s">
        <v>1928</v>
      </c>
      <c r="H787" s="4">
        <v>46178.945706018516</v>
      </c>
      <c r="I787" s="4">
        <v>46179.392453703702</v>
      </c>
      <c r="J787" t="s">
        <v>21</v>
      </c>
      <c r="L787" t="s">
        <v>1929</v>
      </c>
      <c r="M787" t="s">
        <v>17</v>
      </c>
      <c r="N787" t="s">
        <v>22</v>
      </c>
      <c r="P787" t="s">
        <v>30</v>
      </c>
    </row>
    <row r="788" spans="1:16" x14ac:dyDescent="0.25">
      <c r="A788">
        <v>6009357</v>
      </c>
      <c r="B788" t="s">
        <v>189</v>
      </c>
      <c r="C788" t="s">
        <v>277</v>
      </c>
      <c r="D788" t="s">
        <v>148</v>
      </c>
      <c r="E788" t="s">
        <v>59</v>
      </c>
      <c r="F788" t="s">
        <v>20</v>
      </c>
      <c r="G788" t="s">
        <v>1930</v>
      </c>
      <c r="H788" s="4">
        <v>46181.598402777781</v>
      </c>
      <c r="I788" s="4">
        <v>46182.470370370371</v>
      </c>
      <c r="J788" t="s">
        <v>21</v>
      </c>
      <c r="L788" t="s">
        <v>1931</v>
      </c>
      <c r="M788" t="s">
        <v>17</v>
      </c>
      <c r="N788" t="s">
        <v>22</v>
      </c>
      <c r="P788" t="s">
        <v>30</v>
      </c>
    </row>
    <row r="789" spans="1:16" x14ac:dyDescent="0.25">
      <c r="A789">
        <v>6036755</v>
      </c>
      <c r="B789" t="s">
        <v>189</v>
      </c>
      <c r="C789" t="s">
        <v>277</v>
      </c>
      <c r="D789" t="s">
        <v>148</v>
      </c>
      <c r="E789" t="s">
        <v>59</v>
      </c>
      <c r="F789" t="s">
        <v>20</v>
      </c>
      <c r="G789" t="s">
        <v>1932</v>
      </c>
      <c r="H789" s="4">
        <v>46182.45208333333</v>
      </c>
      <c r="I789" s="4">
        <v>46182.477256944447</v>
      </c>
      <c r="J789" t="s">
        <v>21</v>
      </c>
      <c r="L789" t="s">
        <v>1933</v>
      </c>
      <c r="M789" t="s">
        <v>17</v>
      </c>
      <c r="N789" t="s">
        <v>22</v>
      </c>
      <c r="P789" t="s">
        <v>30</v>
      </c>
    </row>
    <row r="790" spans="1:16" x14ac:dyDescent="0.25">
      <c r="A790">
        <v>6035576</v>
      </c>
      <c r="B790" t="s">
        <v>189</v>
      </c>
      <c r="C790" t="s">
        <v>277</v>
      </c>
      <c r="D790" t="s">
        <v>148</v>
      </c>
      <c r="E790" t="s">
        <v>59</v>
      </c>
      <c r="F790" t="s">
        <v>40</v>
      </c>
      <c r="G790" t="s">
        <v>1934</v>
      </c>
      <c r="H790" s="4">
        <v>46182.356249999997</v>
      </c>
      <c r="I790" s="4">
        <v>46182.531689814816</v>
      </c>
      <c r="J790" t="s">
        <v>21</v>
      </c>
      <c r="L790" t="s">
        <v>1935</v>
      </c>
      <c r="M790" t="s">
        <v>17</v>
      </c>
      <c r="N790" t="s">
        <v>22</v>
      </c>
      <c r="P790" t="s">
        <v>30</v>
      </c>
    </row>
    <row r="791" spans="1:16" x14ac:dyDescent="0.25">
      <c r="A791">
        <v>5994187</v>
      </c>
      <c r="B791" t="s">
        <v>189</v>
      </c>
      <c r="C791" t="s">
        <v>277</v>
      </c>
      <c r="D791" t="s">
        <v>46</v>
      </c>
      <c r="E791" t="s">
        <v>29</v>
      </c>
      <c r="F791" t="s">
        <v>20</v>
      </c>
      <c r="G791" t="s">
        <v>1936</v>
      </c>
      <c r="H791" s="4">
        <v>46178.627534722225</v>
      </c>
      <c r="I791" s="4">
        <v>46179.512731481482</v>
      </c>
      <c r="J791" t="s">
        <v>21</v>
      </c>
      <c r="L791" t="s">
        <v>1937</v>
      </c>
      <c r="M791" t="s">
        <v>17</v>
      </c>
      <c r="N791" t="s">
        <v>22</v>
      </c>
      <c r="P791" t="s">
        <v>30</v>
      </c>
    </row>
    <row r="792" spans="1:16" x14ac:dyDescent="0.25">
      <c r="A792">
        <v>6000858</v>
      </c>
      <c r="B792" t="s">
        <v>189</v>
      </c>
      <c r="C792" t="s">
        <v>277</v>
      </c>
      <c r="D792" t="s">
        <v>46</v>
      </c>
      <c r="E792" t="s">
        <v>29</v>
      </c>
      <c r="F792" t="s">
        <v>40</v>
      </c>
      <c r="G792" t="s">
        <v>1938</v>
      </c>
      <c r="H792" s="4">
        <v>46179.000694444447</v>
      </c>
      <c r="I792" s="4">
        <v>46179.47016203704</v>
      </c>
      <c r="J792" t="s">
        <v>21</v>
      </c>
      <c r="L792" t="s">
        <v>1939</v>
      </c>
      <c r="M792" t="s">
        <v>17</v>
      </c>
      <c r="N792" t="s">
        <v>22</v>
      </c>
      <c r="P792" t="s">
        <v>30</v>
      </c>
    </row>
    <row r="793" spans="1:16" x14ac:dyDescent="0.25">
      <c r="A793">
        <v>6034913</v>
      </c>
      <c r="B793" t="s">
        <v>189</v>
      </c>
      <c r="C793" t="s">
        <v>277</v>
      </c>
      <c r="D793" t="s">
        <v>28</v>
      </c>
      <c r="E793" t="s">
        <v>29</v>
      </c>
      <c r="F793" t="s">
        <v>20</v>
      </c>
      <c r="G793" t="s">
        <v>1940</v>
      </c>
      <c r="H793" s="4">
        <v>46182.000694444447</v>
      </c>
      <c r="I793" s="4">
        <v>46182.538993055554</v>
      </c>
      <c r="J793" t="s">
        <v>21</v>
      </c>
      <c r="L793" t="s">
        <v>420</v>
      </c>
      <c r="M793" t="s">
        <v>17</v>
      </c>
      <c r="N793" t="s">
        <v>22</v>
      </c>
      <c r="P793" t="s">
        <v>30</v>
      </c>
    </row>
    <row r="794" spans="1:16" x14ac:dyDescent="0.25">
      <c r="A794">
        <v>6057478</v>
      </c>
      <c r="B794" t="s">
        <v>75</v>
      </c>
      <c r="C794" t="s">
        <v>185</v>
      </c>
      <c r="D794" t="s">
        <v>62</v>
      </c>
      <c r="E794" t="s">
        <v>19</v>
      </c>
      <c r="F794" t="s">
        <v>20</v>
      </c>
      <c r="G794" t="s">
        <v>1941</v>
      </c>
      <c r="H794" s="4">
        <v>46184.74722222222</v>
      </c>
      <c r="I794" s="4">
        <v>46185.3828125</v>
      </c>
      <c r="J794" t="s">
        <v>21</v>
      </c>
      <c r="L794" t="s">
        <v>1942</v>
      </c>
      <c r="M794" t="s">
        <v>17</v>
      </c>
      <c r="N794" t="s">
        <v>22</v>
      </c>
      <c r="P794" t="s">
        <v>30</v>
      </c>
    </row>
    <row r="795" spans="1:16" x14ac:dyDescent="0.25">
      <c r="A795">
        <v>6057682</v>
      </c>
      <c r="B795" t="s">
        <v>75</v>
      </c>
      <c r="C795" t="s">
        <v>185</v>
      </c>
      <c r="D795" t="s">
        <v>28</v>
      </c>
      <c r="E795" t="s">
        <v>29</v>
      </c>
      <c r="F795" t="s">
        <v>20</v>
      </c>
      <c r="G795" t="s">
        <v>1943</v>
      </c>
      <c r="H795" s="4">
        <v>46184.765277777777</v>
      </c>
      <c r="I795" s="4">
        <v>46185.631331018521</v>
      </c>
      <c r="J795" t="s">
        <v>21</v>
      </c>
      <c r="L795" t="s">
        <v>1944</v>
      </c>
      <c r="M795" t="s">
        <v>17</v>
      </c>
      <c r="N795" t="s">
        <v>22</v>
      </c>
      <c r="P795" t="s">
        <v>30</v>
      </c>
    </row>
    <row r="796" spans="1:16" x14ac:dyDescent="0.25">
      <c r="A796">
        <v>6052184</v>
      </c>
      <c r="B796" t="s">
        <v>86</v>
      </c>
      <c r="C796" t="s">
        <v>87</v>
      </c>
      <c r="D796" t="s">
        <v>148</v>
      </c>
      <c r="E796" t="s">
        <v>59</v>
      </c>
      <c r="F796" t="s">
        <v>20</v>
      </c>
      <c r="G796" t="s">
        <v>1945</v>
      </c>
      <c r="H796" s="4">
        <v>46184.41679398148</v>
      </c>
      <c r="I796" s="4">
        <v>46184.544374999998</v>
      </c>
      <c r="J796" t="s">
        <v>21</v>
      </c>
      <c r="L796" t="s">
        <v>1946</v>
      </c>
      <c r="M796" t="s">
        <v>79</v>
      </c>
      <c r="N796" t="s">
        <v>22</v>
      </c>
      <c r="P796" t="s">
        <v>30</v>
      </c>
    </row>
    <row r="797" spans="1:16" x14ac:dyDescent="0.25">
      <c r="A797">
        <v>6052200</v>
      </c>
      <c r="B797" t="s">
        <v>86</v>
      </c>
      <c r="C797" t="s">
        <v>87</v>
      </c>
      <c r="D797" t="s">
        <v>148</v>
      </c>
      <c r="E797" t="s">
        <v>59</v>
      </c>
      <c r="F797" t="s">
        <v>20</v>
      </c>
      <c r="G797" t="s">
        <v>1947</v>
      </c>
      <c r="H797" s="4">
        <v>46184.417546296296</v>
      </c>
      <c r="I797" s="4">
        <v>46184.544085648151</v>
      </c>
      <c r="J797" t="s">
        <v>21</v>
      </c>
      <c r="L797" t="s">
        <v>1946</v>
      </c>
      <c r="M797" t="s">
        <v>79</v>
      </c>
      <c r="N797" t="s">
        <v>22</v>
      </c>
      <c r="P797" t="s">
        <v>30</v>
      </c>
    </row>
    <row r="798" spans="1:16" x14ac:dyDescent="0.25">
      <c r="A798">
        <v>6054171</v>
      </c>
      <c r="B798" t="s">
        <v>99</v>
      </c>
      <c r="C798" t="s">
        <v>150</v>
      </c>
      <c r="D798" t="s">
        <v>28</v>
      </c>
      <c r="E798" t="s">
        <v>29</v>
      </c>
      <c r="F798" t="s">
        <v>20</v>
      </c>
      <c r="G798" t="s">
        <v>1948</v>
      </c>
      <c r="H798" s="4">
        <v>46184.529918981483</v>
      </c>
      <c r="I798" s="4">
        <v>46184.532604166663</v>
      </c>
      <c r="J798" t="s">
        <v>21</v>
      </c>
      <c r="L798" t="s">
        <v>1949</v>
      </c>
      <c r="M798" t="s">
        <v>79</v>
      </c>
      <c r="N798" t="s">
        <v>22</v>
      </c>
      <c r="P798" t="s">
        <v>30</v>
      </c>
    </row>
    <row r="799" spans="1:16" x14ac:dyDescent="0.25">
      <c r="A799">
        <v>6054180</v>
      </c>
      <c r="B799" t="s">
        <v>99</v>
      </c>
      <c r="C799" t="s">
        <v>150</v>
      </c>
      <c r="D799" t="s">
        <v>28</v>
      </c>
      <c r="E799" t="s">
        <v>29</v>
      </c>
      <c r="F799" t="s">
        <v>20</v>
      </c>
      <c r="G799" t="s">
        <v>1950</v>
      </c>
      <c r="H799" s="4">
        <v>46184.530706018515</v>
      </c>
      <c r="I799" s="4">
        <v>46184.53324074074</v>
      </c>
      <c r="J799" t="s">
        <v>21</v>
      </c>
      <c r="L799" t="s">
        <v>1949</v>
      </c>
      <c r="M799" t="s">
        <v>79</v>
      </c>
      <c r="N799" t="s">
        <v>22</v>
      </c>
      <c r="P799" t="s">
        <v>30</v>
      </c>
    </row>
    <row r="800" spans="1:16" x14ac:dyDescent="0.25">
      <c r="A800">
        <v>6059326</v>
      </c>
      <c r="B800" t="s">
        <v>146</v>
      </c>
      <c r="C800" t="s">
        <v>147</v>
      </c>
      <c r="D800" t="s">
        <v>62</v>
      </c>
      <c r="E800" t="s">
        <v>19</v>
      </c>
      <c r="F800" t="s">
        <v>20</v>
      </c>
      <c r="G800" t="s">
        <v>1951</v>
      </c>
      <c r="H800" s="4">
        <v>46185.349328703705</v>
      </c>
      <c r="I800" s="4">
        <v>46185.460532407407</v>
      </c>
      <c r="J800" t="s">
        <v>21</v>
      </c>
      <c r="L800" t="s">
        <v>1952</v>
      </c>
      <c r="M800" t="s">
        <v>67</v>
      </c>
      <c r="N800" t="s">
        <v>22</v>
      </c>
      <c r="P800" t="s">
        <v>30</v>
      </c>
    </row>
    <row r="801" spans="1:16" x14ac:dyDescent="0.25">
      <c r="A801">
        <v>6059341</v>
      </c>
      <c r="B801" t="s">
        <v>146</v>
      </c>
      <c r="C801" t="s">
        <v>147</v>
      </c>
      <c r="D801" t="s">
        <v>62</v>
      </c>
      <c r="E801" t="s">
        <v>19</v>
      </c>
      <c r="F801" t="s">
        <v>20</v>
      </c>
      <c r="G801" t="s">
        <v>1953</v>
      </c>
      <c r="H801" s="4">
        <v>46185.352824074071</v>
      </c>
      <c r="I801" s="4">
        <v>46185.462222222224</v>
      </c>
      <c r="J801" t="s">
        <v>21</v>
      </c>
      <c r="L801" t="s">
        <v>1952</v>
      </c>
      <c r="M801" t="s">
        <v>67</v>
      </c>
      <c r="N801" t="s">
        <v>22</v>
      </c>
      <c r="P801" t="s">
        <v>30</v>
      </c>
    </row>
    <row r="802" spans="1:16" x14ac:dyDescent="0.25">
      <c r="A802">
        <v>6063662</v>
      </c>
      <c r="B802" t="s">
        <v>137</v>
      </c>
      <c r="C802" t="s">
        <v>347</v>
      </c>
      <c r="D802" t="s">
        <v>435</v>
      </c>
      <c r="E802" t="s">
        <v>59</v>
      </c>
      <c r="F802" t="s">
        <v>20</v>
      </c>
      <c r="G802" t="s">
        <v>1954</v>
      </c>
      <c r="H802" s="4">
        <v>46185.627962962964</v>
      </c>
      <c r="I802" s="4">
        <v>46186.379861111112</v>
      </c>
      <c r="J802" t="s">
        <v>21</v>
      </c>
      <c r="L802" t="s">
        <v>1955</v>
      </c>
      <c r="M802" t="s">
        <v>121</v>
      </c>
      <c r="N802" t="s">
        <v>22</v>
      </c>
      <c r="P802" t="s">
        <v>30</v>
      </c>
    </row>
    <row r="803" spans="1:16" x14ac:dyDescent="0.25">
      <c r="A803">
        <v>6067071</v>
      </c>
      <c r="B803" t="s">
        <v>129</v>
      </c>
      <c r="C803" t="s">
        <v>130</v>
      </c>
      <c r="D803" t="s">
        <v>62</v>
      </c>
      <c r="E803" t="s">
        <v>19</v>
      </c>
      <c r="F803" t="s">
        <v>20</v>
      </c>
      <c r="G803" t="s">
        <v>1956</v>
      </c>
      <c r="H803" s="4">
        <v>46185.872199074074</v>
      </c>
      <c r="I803" s="4">
        <v>46186.354108796295</v>
      </c>
      <c r="J803" t="s">
        <v>21</v>
      </c>
      <c r="L803" t="s">
        <v>1957</v>
      </c>
      <c r="M803" t="s">
        <v>79</v>
      </c>
      <c r="N803" t="s">
        <v>22</v>
      </c>
      <c r="P803" t="s">
        <v>30</v>
      </c>
    </row>
    <row r="804" spans="1:16" x14ac:dyDescent="0.25">
      <c r="A804">
        <v>6067054</v>
      </c>
      <c r="B804" t="s">
        <v>129</v>
      </c>
      <c r="C804" t="s">
        <v>130</v>
      </c>
      <c r="D804" t="s">
        <v>28</v>
      </c>
      <c r="E804" t="s">
        <v>29</v>
      </c>
      <c r="F804" t="s">
        <v>20</v>
      </c>
      <c r="G804" t="s">
        <v>1958</v>
      </c>
      <c r="H804" s="4">
        <v>46185.867638888885</v>
      </c>
      <c r="I804" s="4">
        <v>46186.354421296295</v>
      </c>
      <c r="J804" t="s">
        <v>21</v>
      </c>
      <c r="L804" t="s">
        <v>1957</v>
      </c>
      <c r="M804" t="s">
        <v>79</v>
      </c>
      <c r="N804" t="s">
        <v>22</v>
      </c>
      <c r="P804" t="s">
        <v>30</v>
      </c>
    </row>
    <row r="805" spans="1:16" x14ac:dyDescent="0.25">
      <c r="A805">
        <v>6059178</v>
      </c>
      <c r="B805" t="s">
        <v>119</v>
      </c>
      <c r="C805" t="s">
        <v>261</v>
      </c>
      <c r="D805" t="s">
        <v>435</v>
      </c>
      <c r="E805" t="s">
        <v>59</v>
      </c>
      <c r="F805" t="s">
        <v>40</v>
      </c>
      <c r="G805" t="s">
        <v>1959</v>
      </c>
      <c r="H805" s="4">
        <v>46185.196493055555</v>
      </c>
      <c r="I805" s="4">
        <v>46185.396782407406</v>
      </c>
      <c r="J805" t="s">
        <v>21</v>
      </c>
      <c r="L805" t="s">
        <v>1960</v>
      </c>
      <c r="M805" t="s">
        <v>121</v>
      </c>
      <c r="N805" t="s">
        <v>22</v>
      </c>
      <c r="P805" t="s">
        <v>30</v>
      </c>
    </row>
    <row r="806" spans="1:16" x14ac:dyDescent="0.25">
      <c r="A806">
        <v>6052850</v>
      </c>
      <c r="B806" t="s">
        <v>111</v>
      </c>
      <c r="C806" t="s">
        <v>112</v>
      </c>
      <c r="D806" t="s">
        <v>62</v>
      </c>
      <c r="E806" t="s">
        <v>19</v>
      </c>
      <c r="F806" t="s">
        <v>20</v>
      </c>
      <c r="G806" t="s">
        <v>1961</v>
      </c>
      <c r="H806" s="4">
        <v>46184.453287037039</v>
      </c>
      <c r="I806" s="4">
        <v>46184.656747685185</v>
      </c>
      <c r="J806" t="s">
        <v>21</v>
      </c>
      <c r="L806" t="s">
        <v>1962</v>
      </c>
      <c r="M806" t="s">
        <v>113</v>
      </c>
      <c r="N806" t="s">
        <v>22</v>
      </c>
      <c r="P806" t="s">
        <v>30</v>
      </c>
    </row>
    <row r="807" spans="1:16" x14ac:dyDescent="0.25">
      <c r="A807">
        <v>6066208</v>
      </c>
      <c r="B807" t="s">
        <v>89</v>
      </c>
      <c r="C807" t="s">
        <v>234</v>
      </c>
      <c r="D807" t="s">
        <v>28</v>
      </c>
      <c r="E807" t="s">
        <v>29</v>
      </c>
      <c r="F807" t="s">
        <v>20</v>
      </c>
      <c r="G807" t="s">
        <v>1963</v>
      </c>
      <c r="H807" s="4">
        <v>46185.749872685185</v>
      </c>
      <c r="I807" s="4">
        <v>46186.439363425925</v>
      </c>
      <c r="J807" t="s">
        <v>21</v>
      </c>
      <c r="L807" t="s">
        <v>1964</v>
      </c>
      <c r="M807" t="s">
        <v>17</v>
      </c>
      <c r="N807" t="s">
        <v>22</v>
      </c>
      <c r="P807" t="s">
        <v>30</v>
      </c>
    </row>
    <row r="808" spans="1:16" x14ac:dyDescent="0.25">
      <c r="A808">
        <v>6062939</v>
      </c>
      <c r="B808" t="s">
        <v>129</v>
      </c>
      <c r="C808" t="s">
        <v>204</v>
      </c>
      <c r="D808" t="s">
        <v>28</v>
      </c>
      <c r="E808" t="s">
        <v>29</v>
      </c>
      <c r="F808" t="s">
        <v>20</v>
      </c>
      <c r="G808" t="s">
        <v>1965</v>
      </c>
      <c r="H808" s="4">
        <v>46185.579872685186</v>
      </c>
      <c r="I808" s="4">
        <v>46185.76290509259</v>
      </c>
      <c r="J808" t="s">
        <v>21</v>
      </c>
      <c r="L808" t="s">
        <v>1966</v>
      </c>
      <c r="M808" t="s">
        <v>79</v>
      </c>
      <c r="N808" t="s">
        <v>22</v>
      </c>
      <c r="P808" t="s">
        <v>30</v>
      </c>
    </row>
    <row r="809" spans="1:16" x14ac:dyDescent="0.25">
      <c r="A809">
        <v>6066129</v>
      </c>
      <c r="B809" t="s">
        <v>129</v>
      </c>
      <c r="C809" t="s">
        <v>204</v>
      </c>
      <c r="D809" t="s">
        <v>148</v>
      </c>
      <c r="E809" t="s">
        <v>59</v>
      </c>
      <c r="F809" t="s">
        <v>40</v>
      </c>
      <c r="G809" t="s">
        <v>1967</v>
      </c>
      <c r="H809" s="4">
        <v>46185.742511574077</v>
      </c>
      <c r="I809" s="4">
        <v>46186.442627314813</v>
      </c>
      <c r="J809" t="s">
        <v>21</v>
      </c>
      <c r="L809" t="s">
        <v>1968</v>
      </c>
      <c r="M809" t="s">
        <v>79</v>
      </c>
      <c r="N809" t="s">
        <v>22</v>
      </c>
      <c r="P809" t="s">
        <v>30</v>
      </c>
    </row>
    <row r="810" spans="1:16" x14ac:dyDescent="0.25">
      <c r="A810">
        <v>6059807</v>
      </c>
      <c r="B810" t="s">
        <v>129</v>
      </c>
      <c r="C810" t="s">
        <v>204</v>
      </c>
      <c r="D810" t="s">
        <v>28</v>
      </c>
      <c r="E810" t="s">
        <v>29</v>
      </c>
      <c r="F810" t="s">
        <v>20</v>
      </c>
      <c r="G810" t="s">
        <v>1969</v>
      </c>
      <c r="H810" s="4">
        <v>46185.405486111114</v>
      </c>
      <c r="I810" s="4">
        <v>46185.643414351849</v>
      </c>
      <c r="J810" t="s">
        <v>21</v>
      </c>
      <c r="L810" t="s">
        <v>1970</v>
      </c>
      <c r="M810" t="s">
        <v>79</v>
      </c>
      <c r="N810" t="s">
        <v>22</v>
      </c>
      <c r="P810" t="s">
        <v>30</v>
      </c>
    </row>
    <row r="811" spans="1:16" x14ac:dyDescent="0.25">
      <c r="A811">
        <v>6059470</v>
      </c>
      <c r="B811" t="s">
        <v>129</v>
      </c>
      <c r="C811" t="s">
        <v>204</v>
      </c>
      <c r="D811" t="s">
        <v>28</v>
      </c>
      <c r="E811" t="s">
        <v>29</v>
      </c>
      <c r="F811" t="s">
        <v>20</v>
      </c>
      <c r="G811" t="s">
        <v>1971</v>
      </c>
      <c r="H811" s="4">
        <v>46185.373726851853</v>
      </c>
      <c r="I811" s="4">
        <v>46185.420347222222</v>
      </c>
      <c r="J811" t="s">
        <v>21</v>
      </c>
      <c r="L811" t="s">
        <v>1972</v>
      </c>
      <c r="M811" t="s">
        <v>79</v>
      </c>
      <c r="N811" t="s">
        <v>22</v>
      </c>
      <c r="P811" t="s">
        <v>30</v>
      </c>
    </row>
    <row r="812" spans="1:16" x14ac:dyDescent="0.25">
      <c r="A812">
        <v>6065349</v>
      </c>
      <c r="B812" t="s">
        <v>60</v>
      </c>
      <c r="C812" t="s">
        <v>118</v>
      </c>
      <c r="D812" t="s">
        <v>435</v>
      </c>
      <c r="E812" t="s">
        <v>59</v>
      </c>
      <c r="F812" t="s">
        <v>20</v>
      </c>
      <c r="G812" t="s">
        <v>1973</v>
      </c>
      <c r="H812" s="4">
        <v>46185.691412037035</v>
      </c>
      <c r="I812" s="4">
        <v>46186.466944444444</v>
      </c>
      <c r="J812" t="s">
        <v>21</v>
      </c>
      <c r="L812" t="s">
        <v>1974</v>
      </c>
      <c r="M812" t="s">
        <v>47</v>
      </c>
      <c r="N812" t="s">
        <v>22</v>
      </c>
      <c r="P812" t="s">
        <v>30</v>
      </c>
    </row>
    <row r="813" spans="1:16" x14ac:dyDescent="0.25">
      <c r="A813">
        <v>6058155</v>
      </c>
      <c r="B813" t="s">
        <v>60</v>
      </c>
      <c r="C813" t="s">
        <v>118</v>
      </c>
      <c r="D813" t="s">
        <v>435</v>
      </c>
      <c r="E813" t="s">
        <v>59</v>
      </c>
      <c r="F813" t="s">
        <v>20</v>
      </c>
      <c r="G813" t="s">
        <v>1975</v>
      </c>
      <c r="H813" s="4">
        <v>46184.826388888891</v>
      </c>
      <c r="I813" s="4">
        <v>46185.535462962966</v>
      </c>
      <c r="J813" t="s">
        <v>21</v>
      </c>
      <c r="L813" t="s">
        <v>1976</v>
      </c>
      <c r="M813" t="s">
        <v>47</v>
      </c>
      <c r="N813" t="s">
        <v>22</v>
      </c>
      <c r="P813" t="s">
        <v>30</v>
      </c>
    </row>
    <row r="814" spans="1:16" x14ac:dyDescent="0.25">
      <c r="A814">
        <v>6054602</v>
      </c>
      <c r="B814" t="s">
        <v>206</v>
      </c>
      <c r="C814" t="s">
        <v>348</v>
      </c>
      <c r="D814" t="s">
        <v>435</v>
      </c>
      <c r="E814" t="s">
        <v>59</v>
      </c>
      <c r="F814" t="s">
        <v>20</v>
      </c>
      <c r="G814" t="s">
        <v>1977</v>
      </c>
      <c r="H814" s="4">
        <v>46184.559201388889</v>
      </c>
      <c r="I814" s="4">
        <v>46184.604004629633</v>
      </c>
      <c r="J814" t="s">
        <v>21</v>
      </c>
      <c r="L814" t="s">
        <v>1978</v>
      </c>
      <c r="M814" t="s">
        <v>79</v>
      </c>
      <c r="N814" t="s">
        <v>22</v>
      </c>
      <c r="P814" t="s">
        <v>30</v>
      </c>
    </row>
    <row r="815" spans="1:16" x14ac:dyDescent="0.25">
      <c r="A815">
        <v>6067791</v>
      </c>
      <c r="B815" t="s">
        <v>86</v>
      </c>
      <c r="C815" t="s">
        <v>88</v>
      </c>
      <c r="D815" t="s">
        <v>33</v>
      </c>
      <c r="E815" t="s">
        <v>34</v>
      </c>
      <c r="F815" t="s">
        <v>20</v>
      </c>
      <c r="G815" t="s">
        <v>1979</v>
      </c>
      <c r="H815" s="4">
        <v>46186.297303240739</v>
      </c>
      <c r="I815" s="4">
        <v>46186.339444444442</v>
      </c>
      <c r="J815" t="s">
        <v>21</v>
      </c>
      <c r="L815" t="s">
        <v>1980</v>
      </c>
      <c r="M815" t="s">
        <v>79</v>
      </c>
      <c r="N815" t="s">
        <v>22</v>
      </c>
      <c r="P815" t="s">
        <v>30</v>
      </c>
    </row>
    <row r="816" spans="1:16" x14ac:dyDescent="0.25">
      <c r="A816">
        <v>6063361</v>
      </c>
      <c r="B816" t="s">
        <v>146</v>
      </c>
      <c r="C816" t="s">
        <v>191</v>
      </c>
      <c r="D816" t="s">
        <v>33</v>
      </c>
      <c r="E816" t="s">
        <v>34</v>
      </c>
      <c r="F816" t="s">
        <v>20</v>
      </c>
      <c r="G816" t="s">
        <v>1981</v>
      </c>
      <c r="H816" s="4">
        <v>46185.607303240744</v>
      </c>
      <c r="I816" s="4">
        <v>46186.447222222225</v>
      </c>
      <c r="J816" t="s">
        <v>21</v>
      </c>
      <c r="L816" t="s">
        <v>1982</v>
      </c>
      <c r="M816" t="s">
        <v>67</v>
      </c>
      <c r="N816" t="s">
        <v>22</v>
      </c>
      <c r="P816" t="s">
        <v>30</v>
      </c>
    </row>
    <row r="817" spans="1:16" x14ac:dyDescent="0.25">
      <c r="A817">
        <v>6066931</v>
      </c>
      <c r="B817" t="s">
        <v>170</v>
      </c>
      <c r="C817" t="s">
        <v>1983</v>
      </c>
      <c r="D817" t="s">
        <v>62</v>
      </c>
      <c r="E817" t="s">
        <v>19</v>
      </c>
      <c r="F817" t="s">
        <v>20</v>
      </c>
      <c r="G817" t="s">
        <v>1984</v>
      </c>
      <c r="H817" s="4">
        <v>46185.847337962965</v>
      </c>
      <c r="I817" s="4">
        <v>46186.429189814815</v>
      </c>
      <c r="J817" t="s">
        <v>21</v>
      </c>
      <c r="L817" t="s">
        <v>1985</v>
      </c>
      <c r="M817" t="s">
        <v>121</v>
      </c>
      <c r="N817" t="s">
        <v>22</v>
      </c>
      <c r="P817" t="s">
        <v>30</v>
      </c>
    </row>
    <row r="818" spans="1:16" x14ac:dyDescent="0.25">
      <c r="A818">
        <v>6066617</v>
      </c>
      <c r="B818" t="s">
        <v>170</v>
      </c>
      <c r="C818" t="s">
        <v>1983</v>
      </c>
      <c r="D818" t="s">
        <v>33</v>
      </c>
      <c r="E818" t="s">
        <v>34</v>
      </c>
      <c r="F818" t="s">
        <v>20</v>
      </c>
      <c r="G818" t="s">
        <v>1986</v>
      </c>
      <c r="H818" s="4">
        <v>46185.796076388891</v>
      </c>
      <c r="I818" s="4">
        <v>46186.389189814814</v>
      </c>
      <c r="J818" t="s">
        <v>21</v>
      </c>
      <c r="L818" t="s">
        <v>1987</v>
      </c>
      <c r="M818" t="s">
        <v>121</v>
      </c>
      <c r="N818" t="s">
        <v>22</v>
      </c>
      <c r="P818" t="s">
        <v>30</v>
      </c>
    </row>
    <row r="819" spans="1:16" x14ac:dyDescent="0.25">
      <c r="A819">
        <v>6068515</v>
      </c>
      <c r="B819" t="s">
        <v>94</v>
      </c>
      <c r="C819" t="s">
        <v>278</v>
      </c>
      <c r="D819" t="s">
        <v>42</v>
      </c>
      <c r="E819" t="s">
        <v>43</v>
      </c>
      <c r="F819" t="s">
        <v>40</v>
      </c>
      <c r="G819" t="s">
        <v>1988</v>
      </c>
      <c r="H819" s="4">
        <v>46186.422789351855</v>
      </c>
      <c r="I819" s="4">
        <v>46186.424467592595</v>
      </c>
      <c r="J819" t="s">
        <v>21</v>
      </c>
      <c r="L819" t="s">
        <v>1989</v>
      </c>
      <c r="M819" t="s">
        <v>38</v>
      </c>
      <c r="N819" t="s">
        <v>22</v>
      </c>
      <c r="P819" t="s">
        <v>30</v>
      </c>
    </row>
    <row r="820" spans="1:16" x14ac:dyDescent="0.25">
      <c r="A820">
        <v>6058392</v>
      </c>
      <c r="B820" t="s">
        <v>99</v>
      </c>
      <c r="C820" t="s">
        <v>141</v>
      </c>
      <c r="D820" t="s">
        <v>33</v>
      </c>
      <c r="E820" t="s">
        <v>34</v>
      </c>
      <c r="F820" t="s">
        <v>20</v>
      </c>
      <c r="G820" t="s">
        <v>1990</v>
      </c>
      <c r="H820" s="4">
        <v>46184.856192129628</v>
      </c>
      <c r="I820" s="4">
        <v>46185.478425925925</v>
      </c>
      <c r="J820" t="s">
        <v>21</v>
      </c>
      <c r="L820" t="s">
        <v>1991</v>
      </c>
      <c r="M820" t="s">
        <v>79</v>
      </c>
      <c r="N820" t="s">
        <v>22</v>
      </c>
      <c r="P820" t="s">
        <v>30</v>
      </c>
    </row>
    <row r="821" spans="1:16" x14ac:dyDescent="0.25">
      <c r="A821">
        <v>6057689</v>
      </c>
      <c r="B821" t="s">
        <v>99</v>
      </c>
      <c r="C821" t="s">
        <v>141</v>
      </c>
      <c r="D821" t="s">
        <v>55</v>
      </c>
      <c r="E821" t="s">
        <v>56</v>
      </c>
      <c r="F821" t="s">
        <v>40</v>
      </c>
      <c r="G821" t="s">
        <v>1992</v>
      </c>
      <c r="H821" s="4">
        <v>46184.766875000001</v>
      </c>
      <c r="I821" s="4">
        <v>46185.384884259256</v>
      </c>
      <c r="J821" t="s">
        <v>21</v>
      </c>
      <c r="L821" t="s">
        <v>1993</v>
      </c>
      <c r="M821" t="s">
        <v>79</v>
      </c>
      <c r="N821" t="s">
        <v>22</v>
      </c>
      <c r="P821" t="s">
        <v>30</v>
      </c>
    </row>
    <row r="822" spans="1:16" x14ac:dyDescent="0.25">
      <c r="A822">
        <v>6067856</v>
      </c>
      <c r="B822" t="s">
        <v>99</v>
      </c>
      <c r="C822" t="s">
        <v>141</v>
      </c>
      <c r="D822" t="s">
        <v>33</v>
      </c>
      <c r="E822" t="s">
        <v>34</v>
      </c>
      <c r="F822" t="s">
        <v>20</v>
      </c>
      <c r="G822" t="s">
        <v>1994</v>
      </c>
      <c r="H822" s="4">
        <v>46186.333437499998</v>
      </c>
      <c r="I822" s="4">
        <v>46186.521736111114</v>
      </c>
      <c r="J822" t="s">
        <v>21</v>
      </c>
      <c r="L822" t="s">
        <v>1995</v>
      </c>
      <c r="M822" t="s">
        <v>79</v>
      </c>
      <c r="N822" t="s">
        <v>22</v>
      </c>
      <c r="P822" t="s">
        <v>30</v>
      </c>
    </row>
    <row r="823" spans="1:16" x14ac:dyDescent="0.25">
      <c r="A823">
        <v>6046683</v>
      </c>
      <c r="B823" t="s">
        <v>403</v>
      </c>
      <c r="C823" t="s">
        <v>404</v>
      </c>
      <c r="D823" t="s">
        <v>25</v>
      </c>
      <c r="E823" t="s">
        <v>26</v>
      </c>
      <c r="F823" t="s">
        <v>20</v>
      </c>
      <c r="G823" t="s">
        <v>1996</v>
      </c>
      <c r="H823" s="4">
        <v>46183.562141203707</v>
      </c>
      <c r="I823" s="4">
        <v>46184.520833333336</v>
      </c>
      <c r="J823" t="s">
        <v>21</v>
      </c>
      <c r="L823" t="s">
        <v>1997</v>
      </c>
      <c r="M823" t="s">
        <v>405</v>
      </c>
      <c r="N823" t="s">
        <v>22</v>
      </c>
      <c r="P823" t="s">
        <v>30</v>
      </c>
    </row>
    <row r="824" spans="1:16" x14ac:dyDescent="0.25">
      <c r="A824">
        <v>6043713</v>
      </c>
      <c r="B824" t="s">
        <v>403</v>
      </c>
      <c r="C824" t="s">
        <v>404</v>
      </c>
      <c r="D824" t="s">
        <v>28</v>
      </c>
      <c r="E824" t="s">
        <v>29</v>
      </c>
      <c r="F824" t="s">
        <v>20</v>
      </c>
      <c r="G824" t="s">
        <v>1998</v>
      </c>
      <c r="H824" s="4">
        <v>46183.362696759257</v>
      </c>
      <c r="I824" s="4">
        <v>46184.507152777776</v>
      </c>
      <c r="J824" t="s">
        <v>21</v>
      </c>
      <c r="L824" t="s">
        <v>1999</v>
      </c>
      <c r="M824" t="s">
        <v>405</v>
      </c>
      <c r="N824" t="s">
        <v>22</v>
      </c>
      <c r="P824" t="s">
        <v>30</v>
      </c>
    </row>
    <row r="825" spans="1:16" x14ac:dyDescent="0.25">
      <c r="A825">
        <v>6052878</v>
      </c>
      <c r="B825" t="s">
        <v>146</v>
      </c>
      <c r="C825" t="s">
        <v>302</v>
      </c>
      <c r="D825" t="s">
        <v>28</v>
      </c>
      <c r="E825" t="s">
        <v>29</v>
      </c>
      <c r="F825" t="s">
        <v>20</v>
      </c>
      <c r="G825" t="s">
        <v>2000</v>
      </c>
      <c r="H825" s="4">
        <v>46184.454837962963</v>
      </c>
      <c r="I825" s="4">
        <v>46184.560486111113</v>
      </c>
      <c r="J825" t="s">
        <v>21</v>
      </c>
      <c r="L825" t="s">
        <v>2001</v>
      </c>
      <c r="M825" t="s">
        <v>67</v>
      </c>
      <c r="N825" t="s">
        <v>22</v>
      </c>
      <c r="P825" t="s">
        <v>30</v>
      </c>
    </row>
    <row r="826" spans="1:16" x14ac:dyDescent="0.25">
      <c r="A826">
        <v>6061484</v>
      </c>
      <c r="B826" t="s">
        <v>221</v>
      </c>
      <c r="C826" t="s">
        <v>380</v>
      </c>
      <c r="D826" t="s">
        <v>62</v>
      </c>
      <c r="E826" t="s">
        <v>19</v>
      </c>
      <c r="F826" t="s">
        <v>40</v>
      </c>
      <c r="G826" t="s">
        <v>2002</v>
      </c>
      <c r="H826" s="4">
        <v>46185.482789351852</v>
      </c>
      <c r="I826" s="4">
        <v>46185.516979166663</v>
      </c>
      <c r="J826" t="s">
        <v>21</v>
      </c>
      <c r="L826" t="s">
        <v>2003</v>
      </c>
      <c r="M826" t="s">
        <v>223</v>
      </c>
      <c r="N826" t="s">
        <v>22</v>
      </c>
      <c r="P826" t="s">
        <v>30</v>
      </c>
    </row>
    <row r="827" spans="1:16" x14ac:dyDescent="0.25">
      <c r="A827">
        <v>6059793</v>
      </c>
      <c r="B827" t="s">
        <v>221</v>
      </c>
      <c r="C827" t="s">
        <v>380</v>
      </c>
      <c r="D827" t="s">
        <v>28</v>
      </c>
      <c r="E827" t="s">
        <v>29</v>
      </c>
      <c r="F827" t="s">
        <v>20</v>
      </c>
      <c r="G827" t="s">
        <v>2004</v>
      </c>
      <c r="H827" s="4">
        <v>46185.404178240744</v>
      </c>
      <c r="I827" s="4">
        <v>46185.499027777776</v>
      </c>
      <c r="J827" t="s">
        <v>21</v>
      </c>
      <c r="L827" t="s">
        <v>2005</v>
      </c>
      <c r="M827" t="s">
        <v>223</v>
      </c>
      <c r="N827" t="s">
        <v>22</v>
      </c>
      <c r="P827" t="s">
        <v>30</v>
      </c>
    </row>
    <row r="828" spans="1:16" x14ac:dyDescent="0.25">
      <c r="A828">
        <v>6066460</v>
      </c>
      <c r="B828" t="s">
        <v>146</v>
      </c>
      <c r="C828" t="s">
        <v>176</v>
      </c>
      <c r="D828" t="s">
        <v>42</v>
      </c>
      <c r="E828" t="s">
        <v>43</v>
      </c>
      <c r="F828" t="s">
        <v>20</v>
      </c>
      <c r="G828" t="s">
        <v>2006</v>
      </c>
      <c r="H828" s="4">
        <v>46185.775972222225</v>
      </c>
      <c r="I828" s="4">
        <v>46186.377303240741</v>
      </c>
      <c r="J828" t="s">
        <v>21</v>
      </c>
      <c r="L828" t="s">
        <v>2007</v>
      </c>
      <c r="M828" t="s">
        <v>67</v>
      </c>
      <c r="N828" t="s">
        <v>22</v>
      </c>
      <c r="P828" t="s">
        <v>30</v>
      </c>
    </row>
    <row r="829" spans="1:16" x14ac:dyDescent="0.25">
      <c r="A829">
        <v>6059695</v>
      </c>
      <c r="B829" t="s">
        <v>146</v>
      </c>
      <c r="C829" t="s">
        <v>176</v>
      </c>
      <c r="D829" t="s">
        <v>33</v>
      </c>
      <c r="E829" t="s">
        <v>34</v>
      </c>
      <c r="F829" t="s">
        <v>20</v>
      </c>
      <c r="G829" t="s">
        <v>2008</v>
      </c>
      <c r="H829" s="4">
        <v>46185.395057870373</v>
      </c>
      <c r="I829" s="4">
        <v>46185.613518518519</v>
      </c>
      <c r="J829" t="s">
        <v>21</v>
      </c>
      <c r="L829" t="s">
        <v>2009</v>
      </c>
      <c r="M829" t="s">
        <v>67</v>
      </c>
      <c r="N829" t="s">
        <v>22</v>
      </c>
      <c r="P829" t="s">
        <v>30</v>
      </c>
    </row>
    <row r="830" spans="1:16" x14ac:dyDescent="0.25">
      <c r="A830">
        <v>6060485</v>
      </c>
      <c r="B830" t="s">
        <v>99</v>
      </c>
      <c r="C830" t="s">
        <v>197</v>
      </c>
      <c r="D830" t="s">
        <v>28</v>
      </c>
      <c r="E830" t="s">
        <v>29</v>
      </c>
      <c r="F830" t="s">
        <v>20</v>
      </c>
      <c r="G830" t="s">
        <v>2010</v>
      </c>
      <c r="H830" s="4">
        <v>46185.451689814814</v>
      </c>
      <c r="I830" s="4">
        <v>46185.681944444441</v>
      </c>
      <c r="J830" t="s">
        <v>21</v>
      </c>
      <c r="L830" t="s">
        <v>2011</v>
      </c>
      <c r="M830" t="s">
        <v>79</v>
      </c>
      <c r="N830" t="s">
        <v>22</v>
      </c>
      <c r="P830" t="s">
        <v>30</v>
      </c>
    </row>
    <row r="831" spans="1:16" x14ac:dyDescent="0.25">
      <c r="A831">
        <v>6056469</v>
      </c>
      <c r="B831" t="s">
        <v>146</v>
      </c>
      <c r="C831" t="s">
        <v>169</v>
      </c>
      <c r="D831" t="s">
        <v>33</v>
      </c>
      <c r="E831" t="s">
        <v>34</v>
      </c>
      <c r="F831" t="s">
        <v>20</v>
      </c>
      <c r="G831" t="s">
        <v>2012</v>
      </c>
      <c r="H831" s="4">
        <v>46184.680439814816</v>
      </c>
      <c r="I831" s="4">
        <v>46185.403240740743</v>
      </c>
      <c r="J831" t="s">
        <v>21</v>
      </c>
      <c r="L831" t="s">
        <v>2013</v>
      </c>
      <c r="M831" t="s">
        <v>67</v>
      </c>
      <c r="N831" t="s">
        <v>22</v>
      </c>
      <c r="P831" t="s">
        <v>30</v>
      </c>
    </row>
    <row r="832" spans="1:16" x14ac:dyDescent="0.25">
      <c r="A832">
        <v>6057551</v>
      </c>
      <c r="B832" t="s">
        <v>16</v>
      </c>
      <c r="C832" t="s">
        <v>74</v>
      </c>
      <c r="D832" t="s">
        <v>28</v>
      </c>
      <c r="E832" t="s">
        <v>29</v>
      </c>
      <c r="F832" t="s">
        <v>40</v>
      </c>
      <c r="G832" t="s">
        <v>2014</v>
      </c>
      <c r="H832" s="4">
        <v>46184.753078703703</v>
      </c>
      <c r="I832" s="4">
        <v>46185.567766203705</v>
      </c>
      <c r="J832" t="s">
        <v>21</v>
      </c>
      <c r="L832" t="s">
        <v>2015</v>
      </c>
      <c r="M832" t="s">
        <v>17</v>
      </c>
      <c r="N832" t="s">
        <v>22</v>
      </c>
      <c r="P832" t="s">
        <v>30</v>
      </c>
    </row>
    <row r="833" spans="1:16" x14ac:dyDescent="0.25">
      <c r="A833">
        <v>6062516</v>
      </c>
      <c r="B833" t="s">
        <v>89</v>
      </c>
      <c r="C833" t="s">
        <v>90</v>
      </c>
      <c r="D833" t="s">
        <v>148</v>
      </c>
      <c r="E833" t="s">
        <v>59</v>
      </c>
      <c r="F833" t="s">
        <v>186</v>
      </c>
      <c r="G833" t="s">
        <v>2016</v>
      </c>
      <c r="H833" s="4">
        <v>46185.544444444444</v>
      </c>
      <c r="I833" s="4">
        <v>46185.76116898148</v>
      </c>
      <c r="J833" t="s">
        <v>21</v>
      </c>
      <c r="L833" t="s">
        <v>2017</v>
      </c>
      <c r="M833" t="s">
        <v>17</v>
      </c>
      <c r="N833" t="s">
        <v>22</v>
      </c>
      <c r="P833" t="s">
        <v>30</v>
      </c>
    </row>
    <row r="834" spans="1:16" x14ac:dyDescent="0.25">
      <c r="A834">
        <v>6062462</v>
      </c>
      <c r="B834" t="s">
        <v>89</v>
      </c>
      <c r="C834" t="s">
        <v>90</v>
      </c>
      <c r="D834" t="s">
        <v>148</v>
      </c>
      <c r="E834" t="s">
        <v>59</v>
      </c>
      <c r="F834" t="s">
        <v>20</v>
      </c>
      <c r="G834" t="s">
        <v>2018</v>
      </c>
      <c r="H834" s="4">
        <v>46185.540844907409</v>
      </c>
      <c r="I834" s="4">
        <v>46185.683912037035</v>
      </c>
      <c r="J834" t="s">
        <v>21</v>
      </c>
      <c r="L834" t="s">
        <v>2019</v>
      </c>
      <c r="M834" t="s">
        <v>17</v>
      </c>
      <c r="N834" t="s">
        <v>22</v>
      </c>
      <c r="P834" t="s">
        <v>30</v>
      </c>
    </row>
    <row r="835" spans="1:16" x14ac:dyDescent="0.25">
      <c r="A835">
        <v>6068654</v>
      </c>
      <c r="B835" t="s">
        <v>97</v>
      </c>
      <c r="C835" t="s">
        <v>246</v>
      </c>
      <c r="D835" t="s">
        <v>62</v>
      </c>
      <c r="E835" t="s">
        <v>19</v>
      </c>
      <c r="F835" t="s">
        <v>20</v>
      </c>
      <c r="G835" t="s">
        <v>2020</v>
      </c>
      <c r="H835" s="4">
        <v>46186.434513888889</v>
      </c>
      <c r="I835" s="4">
        <v>46186.474305555559</v>
      </c>
      <c r="J835" t="s">
        <v>21</v>
      </c>
      <c r="L835" t="s">
        <v>2021</v>
      </c>
      <c r="M835" t="s">
        <v>98</v>
      </c>
      <c r="N835" t="s">
        <v>22</v>
      </c>
      <c r="P835" t="s">
        <v>30</v>
      </c>
    </row>
    <row r="836" spans="1:16" x14ac:dyDescent="0.25">
      <c r="A836">
        <v>6057250</v>
      </c>
      <c r="B836" t="s">
        <v>172</v>
      </c>
      <c r="C836" t="s">
        <v>173</v>
      </c>
      <c r="D836" t="s">
        <v>28</v>
      </c>
      <c r="E836" t="s">
        <v>29</v>
      </c>
      <c r="F836" t="s">
        <v>20</v>
      </c>
      <c r="G836" t="s">
        <v>2022</v>
      </c>
      <c r="H836" s="4">
        <v>46184.728541666664</v>
      </c>
      <c r="I836" s="4">
        <v>46185.419745370367</v>
      </c>
      <c r="J836" t="s">
        <v>21</v>
      </c>
      <c r="L836" t="s">
        <v>2023</v>
      </c>
      <c r="M836" t="s">
        <v>174</v>
      </c>
      <c r="N836" t="s">
        <v>22</v>
      </c>
      <c r="P836" t="s">
        <v>30</v>
      </c>
    </row>
    <row r="837" spans="1:16" x14ac:dyDescent="0.25">
      <c r="A837">
        <v>6066467</v>
      </c>
      <c r="B837" t="s">
        <v>216</v>
      </c>
      <c r="C837" t="s">
        <v>230</v>
      </c>
      <c r="D837" t="s">
        <v>46</v>
      </c>
      <c r="E837" t="s">
        <v>29</v>
      </c>
      <c r="F837" t="s">
        <v>20</v>
      </c>
      <c r="G837" t="s">
        <v>2024</v>
      </c>
      <c r="H837" s="4">
        <v>46185.776898148149</v>
      </c>
      <c r="I837" s="4">
        <v>46186.443055555559</v>
      </c>
      <c r="J837" t="s">
        <v>21</v>
      </c>
      <c r="L837" t="s">
        <v>2025</v>
      </c>
      <c r="M837" t="s">
        <v>218</v>
      </c>
      <c r="N837" t="s">
        <v>22</v>
      </c>
      <c r="P837" t="s">
        <v>30</v>
      </c>
    </row>
    <row r="838" spans="1:16" x14ac:dyDescent="0.25">
      <c r="A838">
        <v>6067330</v>
      </c>
      <c r="B838" t="s">
        <v>156</v>
      </c>
      <c r="C838" t="s">
        <v>296</v>
      </c>
      <c r="D838" t="s">
        <v>28</v>
      </c>
      <c r="E838" t="s">
        <v>29</v>
      </c>
      <c r="F838" t="s">
        <v>40</v>
      </c>
      <c r="G838" t="s">
        <v>2026</v>
      </c>
      <c r="H838" s="4">
        <v>46185.92864583333</v>
      </c>
      <c r="I838" s="4">
        <v>46186.477766203701</v>
      </c>
      <c r="J838" t="s">
        <v>21</v>
      </c>
      <c r="L838" t="s">
        <v>2027</v>
      </c>
      <c r="M838" t="s">
        <v>136</v>
      </c>
      <c r="N838" t="s">
        <v>22</v>
      </c>
      <c r="P838" t="s">
        <v>30</v>
      </c>
    </row>
    <row r="839" spans="1:16" x14ac:dyDescent="0.25">
      <c r="A839">
        <v>6065250</v>
      </c>
      <c r="B839" t="s">
        <v>156</v>
      </c>
      <c r="C839" t="s">
        <v>296</v>
      </c>
      <c r="D839" t="s">
        <v>28</v>
      </c>
      <c r="E839" t="s">
        <v>29</v>
      </c>
      <c r="F839" t="s">
        <v>40</v>
      </c>
      <c r="G839" t="s">
        <v>2028</v>
      </c>
      <c r="H839" s="4">
        <v>46185.685717592591</v>
      </c>
      <c r="I839" s="4">
        <v>46186.466631944444</v>
      </c>
      <c r="J839" t="s">
        <v>21</v>
      </c>
      <c r="L839" t="s">
        <v>2029</v>
      </c>
      <c r="M839" t="s">
        <v>136</v>
      </c>
      <c r="N839" t="s">
        <v>22</v>
      </c>
      <c r="P839" t="s">
        <v>30</v>
      </c>
    </row>
    <row r="840" spans="1:16" x14ac:dyDescent="0.25">
      <c r="A840">
        <v>6071306</v>
      </c>
      <c r="B840" t="s">
        <v>156</v>
      </c>
      <c r="C840" t="s">
        <v>296</v>
      </c>
      <c r="D840" t="s">
        <v>28</v>
      </c>
      <c r="E840" t="s">
        <v>29</v>
      </c>
      <c r="F840" t="s">
        <v>20</v>
      </c>
      <c r="G840" t="s">
        <v>2030</v>
      </c>
      <c r="H840" s="4">
        <v>46186.633750000001</v>
      </c>
      <c r="I840" s="4">
        <v>46186.653275462966</v>
      </c>
      <c r="J840" t="s">
        <v>21</v>
      </c>
      <c r="L840" t="s">
        <v>2031</v>
      </c>
      <c r="M840" t="s">
        <v>136</v>
      </c>
      <c r="N840" t="s">
        <v>22</v>
      </c>
      <c r="P840" t="s">
        <v>30</v>
      </c>
    </row>
    <row r="841" spans="1:16" x14ac:dyDescent="0.25">
      <c r="A841">
        <v>6061795</v>
      </c>
      <c r="B841" t="s">
        <v>172</v>
      </c>
      <c r="C841" t="s">
        <v>2032</v>
      </c>
      <c r="D841" t="s">
        <v>28</v>
      </c>
      <c r="E841" t="s">
        <v>29</v>
      </c>
      <c r="F841" t="s">
        <v>40</v>
      </c>
      <c r="G841" t="s">
        <v>2033</v>
      </c>
      <c r="H841" s="4">
        <v>46185.500868055555</v>
      </c>
      <c r="I841" s="4">
        <v>46185.556273148148</v>
      </c>
      <c r="J841" t="s">
        <v>21</v>
      </c>
      <c r="L841" t="s">
        <v>2034</v>
      </c>
      <c r="M841" t="s">
        <v>174</v>
      </c>
      <c r="N841" t="s">
        <v>22</v>
      </c>
      <c r="P841" t="s">
        <v>30</v>
      </c>
    </row>
    <row r="842" spans="1:16" x14ac:dyDescent="0.25">
      <c r="A842">
        <v>6068392</v>
      </c>
      <c r="B842" t="s">
        <v>172</v>
      </c>
      <c r="C842" t="s">
        <v>2032</v>
      </c>
      <c r="D842" t="s">
        <v>55</v>
      </c>
      <c r="E842" t="s">
        <v>56</v>
      </c>
      <c r="F842" t="s">
        <v>20</v>
      </c>
      <c r="G842" t="s">
        <v>2035</v>
      </c>
      <c r="H842" s="4">
        <v>46186.413530092592</v>
      </c>
      <c r="I842" s="4">
        <v>46186.415381944447</v>
      </c>
      <c r="J842" t="s">
        <v>21</v>
      </c>
      <c r="L842" t="s">
        <v>2036</v>
      </c>
      <c r="M842" t="s">
        <v>174</v>
      </c>
      <c r="N842" t="s">
        <v>22</v>
      </c>
      <c r="P842" t="s">
        <v>30</v>
      </c>
    </row>
    <row r="843" spans="1:16" x14ac:dyDescent="0.25">
      <c r="A843">
        <v>6051636</v>
      </c>
      <c r="B843" t="s">
        <v>172</v>
      </c>
      <c r="C843" t="s">
        <v>2032</v>
      </c>
      <c r="D843" t="s">
        <v>28</v>
      </c>
      <c r="E843" t="s">
        <v>29</v>
      </c>
      <c r="F843" t="s">
        <v>40</v>
      </c>
      <c r="G843" t="s">
        <v>2037</v>
      </c>
      <c r="H843" s="4">
        <v>46184.355787037035</v>
      </c>
      <c r="I843" s="4">
        <v>46184.512731481482</v>
      </c>
      <c r="J843" t="s">
        <v>21</v>
      </c>
      <c r="L843" t="s">
        <v>2038</v>
      </c>
      <c r="M843" t="s">
        <v>174</v>
      </c>
      <c r="N843" t="s">
        <v>22</v>
      </c>
      <c r="P843" t="s">
        <v>30</v>
      </c>
    </row>
    <row r="844" spans="1:16" x14ac:dyDescent="0.25">
      <c r="A844">
        <v>6051655</v>
      </c>
      <c r="B844" t="s">
        <v>172</v>
      </c>
      <c r="C844" t="s">
        <v>2032</v>
      </c>
      <c r="D844" t="s">
        <v>28</v>
      </c>
      <c r="E844" t="s">
        <v>29</v>
      </c>
      <c r="F844" t="s">
        <v>40</v>
      </c>
      <c r="G844" t="s">
        <v>2039</v>
      </c>
      <c r="H844" s="4">
        <v>46184.360671296294</v>
      </c>
      <c r="I844" s="4">
        <v>46184.516956018517</v>
      </c>
      <c r="J844" t="s">
        <v>21</v>
      </c>
      <c r="L844" t="s">
        <v>2038</v>
      </c>
      <c r="M844" t="s">
        <v>174</v>
      </c>
      <c r="N844" t="s">
        <v>22</v>
      </c>
      <c r="P844" t="s">
        <v>30</v>
      </c>
    </row>
    <row r="845" spans="1:16" x14ac:dyDescent="0.25">
      <c r="A845">
        <v>6055405</v>
      </c>
      <c r="B845" t="s">
        <v>211</v>
      </c>
      <c r="C845" t="s">
        <v>369</v>
      </c>
      <c r="D845" t="s">
        <v>28</v>
      </c>
      <c r="E845" t="s">
        <v>29</v>
      </c>
      <c r="F845" t="s">
        <v>20</v>
      </c>
      <c r="G845" t="s">
        <v>2040</v>
      </c>
      <c r="H845" s="4">
        <v>46184.612546296295</v>
      </c>
      <c r="I845" s="4">
        <v>46185.392141203702</v>
      </c>
      <c r="J845" t="s">
        <v>21</v>
      </c>
      <c r="L845" t="s">
        <v>2041</v>
      </c>
      <c r="M845" t="s">
        <v>136</v>
      </c>
      <c r="N845" t="s">
        <v>22</v>
      </c>
      <c r="P845" t="s">
        <v>30</v>
      </c>
    </row>
    <row r="846" spans="1:16" x14ac:dyDescent="0.25">
      <c r="A846">
        <v>6055418</v>
      </c>
      <c r="B846" t="s">
        <v>211</v>
      </c>
      <c r="C846" t="s">
        <v>369</v>
      </c>
      <c r="D846" t="s">
        <v>55</v>
      </c>
      <c r="E846" t="s">
        <v>56</v>
      </c>
      <c r="F846" t="s">
        <v>20</v>
      </c>
      <c r="G846" t="s">
        <v>2042</v>
      </c>
      <c r="H846" s="4">
        <v>46184.613287037035</v>
      </c>
      <c r="I846" s="4">
        <v>46185.390057870369</v>
      </c>
      <c r="J846" t="s">
        <v>21</v>
      </c>
      <c r="L846" t="s">
        <v>2041</v>
      </c>
      <c r="M846" t="s">
        <v>136</v>
      </c>
      <c r="N846" t="s">
        <v>22</v>
      </c>
      <c r="P846" t="s">
        <v>30</v>
      </c>
    </row>
    <row r="847" spans="1:16" x14ac:dyDescent="0.25">
      <c r="A847">
        <v>6067395</v>
      </c>
      <c r="B847" t="s">
        <v>189</v>
      </c>
      <c r="C847" t="s">
        <v>192</v>
      </c>
      <c r="D847" t="s">
        <v>28</v>
      </c>
      <c r="E847" t="s">
        <v>29</v>
      </c>
      <c r="F847" t="s">
        <v>20</v>
      </c>
      <c r="G847" t="s">
        <v>2043</v>
      </c>
      <c r="H847" s="4">
        <v>46185.94458333333</v>
      </c>
      <c r="I847" s="4">
        <v>46186.475069444445</v>
      </c>
      <c r="J847" t="s">
        <v>21</v>
      </c>
      <c r="L847" t="s">
        <v>2044</v>
      </c>
      <c r="M847" t="s">
        <v>17</v>
      </c>
      <c r="N847" t="s">
        <v>22</v>
      </c>
      <c r="P847" t="s">
        <v>30</v>
      </c>
    </row>
    <row r="848" spans="1:16" x14ac:dyDescent="0.25">
      <c r="A848">
        <v>6067002</v>
      </c>
      <c r="B848" t="s">
        <v>308</v>
      </c>
      <c r="C848" t="s">
        <v>53</v>
      </c>
      <c r="D848" t="s">
        <v>28</v>
      </c>
      <c r="E848" t="s">
        <v>29</v>
      </c>
      <c r="F848" t="s">
        <v>20</v>
      </c>
      <c r="G848" t="s">
        <v>2045</v>
      </c>
      <c r="H848" s="4">
        <v>46185.86</v>
      </c>
      <c r="I848" s="4">
        <v>46186.449629629627</v>
      </c>
      <c r="J848" t="s">
        <v>21</v>
      </c>
      <c r="L848" t="s">
        <v>2046</v>
      </c>
      <c r="M848" t="s">
        <v>41</v>
      </c>
      <c r="N848" t="s">
        <v>22</v>
      </c>
      <c r="P848" t="s">
        <v>30</v>
      </c>
    </row>
    <row r="849" spans="1:16" x14ac:dyDescent="0.25">
      <c r="A849">
        <v>6050371</v>
      </c>
      <c r="B849" t="s">
        <v>97</v>
      </c>
      <c r="C849" t="s">
        <v>357</v>
      </c>
      <c r="D849" t="s">
        <v>28</v>
      </c>
      <c r="E849" t="s">
        <v>29</v>
      </c>
      <c r="F849" t="s">
        <v>20</v>
      </c>
      <c r="G849" t="s">
        <v>2047</v>
      </c>
      <c r="H849" s="4">
        <v>46183.807442129626</v>
      </c>
      <c r="I849" s="4">
        <v>46184.597303240742</v>
      </c>
      <c r="J849" t="s">
        <v>21</v>
      </c>
      <c r="L849" t="s">
        <v>2048</v>
      </c>
      <c r="M849" t="s">
        <v>98</v>
      </c>
      <c r="N849" t="s">
        <v>22</v>
      </c>
      <c r="P849" t="s">
        <v>30</v>
      </c>
    </row>
    <row r="850" spans="1:16" x14ac:dyDescent="0.25">
      <c r="A850">
        <v>6059780</v>
      </c>
      <c r="B850" t="s">
        <v>269</v>
      </c>
      <c r="C850" t="s">
        <v>513</v>
      </c>
      <c r="D850" t="s">
        <v>435</v>
      </c>
      <c r="E850" t="s">
        <v>59</v>
      </c>
      <c r="F850" t="s">
        <v>40</v>
      </c>
      <c r="G850" t="s">
        <v>2049</v>
      </c>
      <c r="H850" s="4">
        <v>46185.403645833336</v>
      </c>
      <c r="I850" s="4">
        <v>46185.496921296297</v>
      </c>
      <c r="J850" t="s">
        <v>21</v>
      </c>
      <c r="L850" t="s">
        <v>2050</v>
      </c>
      <c r="M850" t="s">
        <v>271</v>
      </c>
      <c r="N850" t="s">
        <v>22</v>
      </c>
      <c r="P850" t="s">
        <v>30</v>
      </c>
    </row>
    <row r="851" spans="1:16" x14ac:dyDescent="0.25">
      <c r="A851">
        <v>6052229</v>
      </c>
      <c r="B851" t="s">
        <v>80</v>
      </c>
      <c r="C851" t="s">
        <v>81</v>
      </c>
      <c r="D851" t="s">
        <v>133</v>
      </c>
      <c r="E851" t="s">
        <v>59</v>
      </c>
      <c r="F851" t="s">
        <v>20</v>
      </c>
      <c r="G851" t="s">
        <v>2051</v>
      </c>
      <c r="H851" s="4">
        <v>46184.419108796297</v>
      </c>
      <c r="I851" s="4">
        <v>46185.393206018518</v>
      </c>
      <c r="J851" t="s">
        <v>21</v>
      </c>
      <c r="L851" t="s">
        <v>2052</v>
      </c>
      <c r="M851" t="s">
        <v>82</v>
      </c>
      <c r="N851" t="s">
        <v>22</v>
      </c>
      <c r="P851" t="s">
        <v>30</v>
      </c>
    </row>
    <row r="852" spans="1:16" x14ac:dyDescent="0.25">
      <c r="A852">
        <v>6066183</v>
      </c>
      <c r="B852" t="s">
        <v>80</v>
      </c>
      <c r="C852" t="s">
        <v>81</v>
      </c>
      <c r="D852" t="s">
        <v>33</v>
      </c>
      <c r="E852" t="s">
        <v>34</v>
      </c>
      <c r="F852" t="s">
        <v>20</v>
      </c>
      <c r="G852" t="s">
        <v>2053</v>
      </c>
      <c r="H852" s="4">
        <v>46185.748032407406</v>
      </c>
      <c r="I852" s="4">
        <v>46186.417303240742</v>
      </c>
      <c r="J852" t="s">
        <v>21</v>
      </c>
      <c r="L852" t="s">
        <v>2054</v>
      </c>
      <c r="M852" t="s">
        <v>82</v>
      </c>
      <c r="N852" t="s">
        <v>22</v>
      </c>
      <c r="P852" t="s">
        <v>30</v>
      </c>
    </row>
    <row r="853" spans="1:16" x14ac:dyDescent="0.25">
      <c r="A853">
        <v>6066192</v>
      </c>
      <c r="B853" t="s">
        <v>80</v>
      </c>
      <c r="C853" t="s">
        <v>81</v>
      </c>
      <c r="D853" t="s">
        <v>42</v>
      </c>
      <c r="E853" t="s">
        <v>43</v>
      </c>
      <c r="F853" t="s">
        <v>20</v>
      </c>
      <c r="G853" t="s">
        <v>2055</v>
      </c>
      <c r="H853" s="4">
        <v>46185.748726851853</v>
      </c>
      <c r="I853" s="4">
        <v>46186.418287037035</v>
      </c>
      <c r="J853" t="s">
        <v>21</v>
      </c>
      <c r="L853" t="s">
        <v>2054</v>
      </c>
      <c r="M853" t="s">
        <v>82</v>
      </c>
      <c r="N853" t="s">
        <v>22</v>
      </c>
      <c r="P853" t="s">
        <v>30</v>
      </c>
    </row>
    <row r="854" spans="1:16" x14ac:dyDescent="0.25">
      <c r="A854">
        <v>6068220</v>
      </c>
      <c r="B854" t="s">
        <v>16</v>
      </c>
      <c r="C854" t="s">
        <v>27</v>
      </c>
      <c r="D854" t="s">
        <v>33</v>
      </c>
      <c r="E854" t="s">
        <v>34</v>
      </c>
      <c r="F854" t="s">
        <v>40</v>
      </c>
      <c r="G854" t="s">
        <v>2056</v>
      </c>
      <c r="H854" s="4">
        <v>46186.398090277777</v>
      </c>
      <c r="I854" s="4">
        <v>46186.436701388891</v>
      </c>
      <c r="J854" t="s">
        <v>21</v>
      </c>
      <c r="L854" t="s">
        <v>2057</v>
      </c>
      <c r="M854" t="s">
        <v>17</v>
      </c>
      <c r="N854" t="s">
        <v>22</v>
      </c>
      <c r="P854" t="s">
        <v>30</v>
      </c>
    </row>
    <row r="855" spans="1:16" x14ac:dyDescent="0.25">
      <c r="A855">
        <v>6068961</v>
      </c>
      <c r="B855" t="s">
        <v>149</v>
      </c>
      <c r="C855" t="s">
        <v>392</v>
      </c>
      <c r="D855" t="s">
        <v>450</v>
      </c>
      <c r="E855" t="s">
        <v>451</v>
      </c>
      <c r="F855" t="s">
        <v>20</v>
      </c>
      <c r="G855" t="s">
        <v>2058</v>
      </c>
      <c r="H855" s="4">
        <v>46186.455000000002</v>
      </c>
      <c r="I855" s="4">
        <v>46186.456284722219</v>
      </c>
      <c r="J855" t="s">
        <v>21</v>
      </c>
      <c r="L855" t="s">
        <v>2059</v>
      </c>
      <c r="M855" t="s">
        <v>79</v>
      </c>
      <c r="N855" t="s">
        <v>22</v>
      </c>
      <c r="P855" t="s">
        <v>30</v>
      </c>
    </row>
    <row r="856" spans="1:16" x14ac:dyDescent="0.25">
      <c r="A856">
        <v>6056607</v>
      </c>
      <c r="B856" t="s">
        <v>134</v>
      </c>
      <c r="C856" t="s">
        <v>183</v>
      </c>
      <c r="D856" t="s">
        <v>28</v>
      </c>
      <c r="E856" t="s">
        <v>29</v>
      </c>
      <c r="F856" t="s">
        <v>20</v>
      </c>
      <c r="G856" t="s">
        <v>2060</v>
      </c>
      <c r="H856" s="4">
        <v>46184.689398148148</v>
      </c>
      <c r="I856" s="4">
        <v>46185.574999999997</v>
      </c>
      <c r="J856" t="s">
        <v>21</v>
      </c>
      <c r="L856" t="s">
        <v>2061</v>
      </c>
      <c r="M856" t="s">
        <v>136</v>
      </c>
      <c r="N856" t="s">
        <v>22</v>
      </c>
      <c r="P856" t="s">
        <v>30</v>
      </c>
    </row>
    <row r="857" spans="1:16" x14ac:dyDescent="0.25">
      <c r="A857">
        <v>6053946</v>
      </c>
      <c r="B857" t="s">
        <v>134</v>
      </c>
      <c r="C857" t="s">
        <v>183</v>
      </c>
      <c r="D857" t="s">
        <v>28</v>
      </c>
      <c r="E857" t="s">
        <v>29</v>
      </c>
      <c r="F857" t="s">
        <v>20</v>
      </c>
      <c r="G857" t="s">
        <v>2062</v>
      </c>
      <c r="H857" s="4">
        <v>46184.513194444444</v>
      </c>
      <c r="I857" s="4">
        <v>46184.634722222225</v>
      </c>
      <c r="J857" t="s">
        <v>21</v>
      </c>
      <c r="L857" t="s">
        <v>2063</v>
      </c>
      <c r="M857" t="s">
        <v>136</v>
      </c>
      <c r="N857" t="s">
        <v>22</v>
      </c>
      <c r="P857" t="s">
        <v>30</v>
      </c>
    </row>
    <row r="858" spans="1:16" x14ac:dyDescent="0.25">
      <c r="A858">
        <v>6061817</v>
      </c>
      <c r="B858" t="s">
        <v>94</v>
      </c>
      <c r="C858" t="s">
        <v>108</v>
      </c>
      <c r="D858" t="s">
        <v>28</v>
      </c>
      <c r="E858" t="s">
        <v>29</v>
      </c>
      <c r="F858" t="s">
        <v>20</v>
      </c>
      <c r="G858" t="s">
        <v>2064</v>
      </c>
      <c r="H858" s="4">
        <v>46185.502303240741</v>
      </c>
      <c r="I858" s="4">
        <v>46185.589236111111</v>
      </c>
      <c r="J858" t="s">
        <v>21</v>
      </c>
      <c r="L858" t="s">
        <v>2065</v>
      </c>
      <c r="M858" t="s">
        <v>38</v>
      </c>
      <c r="N858" t="s">
        <v>22</v>
      </c>
      <c r="P858" t="s">
        <v>30</v>
      </c>
    </row>
    <row r="859" spans="1:16" x14ac:dyDescent="0.25">
      <c r="A859">
        <v>6061172</v>
      </c>
      <c r="B859" t="s">
        <v>94</v>
      </c>
      <c r="C859" t="s">
        <v>108</v>
      </c>
      <c r="D859" t="s">
        <v>28</v>
      </c>
      <c r="E859" t="s">
        <v>29</v>
      </c>
      <c r="F859" t="s">
        <v>20</v>
      </c>
      <c r="G859" t="s">
        <v>2066</v>
      </c>
      <c r="H859" s="4">
        <v>46185.478460648148</v>
      </c>
      <c r="I859" s="4">
        <v>46185.489062499997</v>
      </c>
      <c r="J859" t="s">
        <v>21</v>
      </c>
      <c r="L859" t="s">
        <v>2067</v>
      </c>
      <c r="M859" t="s">
        <v>38</v>
      </c>
      <c r="N859" t="s">
        <v>22</v>
      </c>
      <c r="P859" t="s">
        <v>30</v>
      </c>
    </row>
    <row r="860" spans="1:16" x14ac:dyDescent="0.25">
      <c r="A860">
        <v>6049811</v>
      </c>
      <c r="B860" t="s">
        <v>65</v>
      </c>
      <c r="C860" t="s">
        <v>66</v>
      </c>
      <c r="D860" t="s">
        <v>28</v>
      </c>
      <c r="E860" t="s">
        <v>29</v>
      </c>
      <c r="F860" t="s">
        <v>20</v>
      </c>
      <c r="G860" t="s">
        <v>2068</v>
      </c>
      <c r="H860" s="4">
        <v>46183.741481481484</v>
      </c>
      <c r="I860" s="4">
        <v>46184.727407407408</v>
      </c>
      <c r="J860" t="s">
        <v>21</v>
      </c>
      <c r="L860" t="s">
        <v>2069</v>
      </c>
      <c r="M860" t="s">
        <v>67</v>
      </c>
      <c r="N860" t="s">
        <v>22</v>
      </c>
      <c r="P860" t="s">
        <v>30</v>
      </c>
    </row>
    <row r="861" spans="1:16" x14ac:dyDescent="0.25">
      <c r="A861">
        <v>6049875</v>
      </c>
      <c r="B861" t="s">
        <v>65</v>
      </c>
      <c r="C861" t="s">
        <v>66</v>
      </c>
      <c r="D861" t="s">
        <v>28</v>
      </c>
      <c r="E861" t="s">
        <v>29</v>
      </c>
      <c r="F861" t="s">
        <v>20</v>
      </c>
      <c r="G861" t="s">
        <v>2070</v>
      </c>
      <c r="H861" s="4">
        <v>46183.745625000003</v>
      </c>
      <c r="I861" s="4">
        <v>46184.728125000001</v>
      </c>
      <c r="J861" t="s">
        <v>21</v>
      </c>
      <c r="L861" t="s">
        <v>2069</v>
      </c>
      <c r="M861" t="s">
        <v>67</v>
      </c>
      <c r="N861" t="s">
        <v>22</v>
      </c>
      <c r="P861" t="s">
        <v>30</v>
      </c>
    </row>
    <row r="862" spans="1:16" x14ac:dyDescent="0.25">
      <c r="A862">
        <v>6062867</v>
      </c>
      <c r="B862" t="s">
        <v>44</v>
      </c>
      <c r="C862" t="s">
        <v>45</v>
      </c>
      <c r="D862" t="s">
        <v>28</v>
      </c>
      <c r="E862" t="s">
        <v>29</v>
      </c>
      <c r="F862" t="s">
        <v>20</v>
      </c>
      <c r="G862" t="s">
        <v>2071</v>
      </c>
      <c r="H862" s="4">
        <v>46185.573611111111</v>
      </c>
      <c r="I862" s="4">
        <v>46186.485625000001</v>
      </c>
      <c r="J862" t="s">
        <v>21</v>
      </c>
      <c r="L862" t="s">
        <v>2072</v>
      </c>
      <c r="M862" t="s">
        <v>47</v>
      </c>
      <c r="N862" t="s">
        <v>22</v>
      </c>
      <c r="P862" t="s">
        <v>30</v>
      </c>
    </row>
    <row r="863" spans="1:16" x14ac:dyDescent="0.25">
      <c r="A863">
        <v>6060008</v>
      </c>
      <c r="B863" t="s">
        <v>293</v>
      </c>
      <c r="C863" t="s">
        <v>294</v>
      </c>
      <c r="D863" t="s">
        <v>28</v>
      </c>
      <c r="E863" t="s">
        <v>29</v>
      </c>
      <c r="F863" t="s">
        <v>20</v>
      </c>
      <c r="G863" t="s">
        <v>2073</v>
      </c>
      <c r="H863" s="4">
        <v>46185.419421296298</v>
      </c>
      <c r="I863" s="4">
        <v>46185.421423611115</v>
      </c>
      <c r="J863" t="s">
        <v>21</v>
      </c>
      <c r="L863" t="s">
        <v>2074</v>
      </c>
      <c r="M863" t="s">
        <v>121</v>
      </c>
      <c r="N863" t="s">
        <v>22</v>
      </c>
      <c r="P863" t="s">
        <v>30</v>
      </c>
    </row>
    <row r="864" spans="1:16" x14ac:dyDescent="0.25">
      <c r="A864">
        <v>6062986</v>
      </c>
      <c r="B864" t="s">
        <v>49</v>
      </c>
      <c r="C864" t="s">
        <v>50</v>
      </c>
      <c r="D864" t="s">
        <v>18</v>
      </c>
      <c r="E864" t="s">
        <v>19</v>
      </c>
      <c r="F864" t="s">
        <v>20</v>
      </c>
      <c r="G864" t="s">
        <v>2075</v>
      </c>
      <c r="H864" s="4">
        <v>46185.583460648151</v>
      </c>
      <c r="I864" s="4">
        <v>46186.418078703704</v>
      </c>
      <c r="J864" t="s">
        <v>21</v>
      </c>
      <c r="L864" t="s">
        <v>2076</v>
      </c>
      <c r="M864" t="s">
        <v>17</v>
      </c>
      <c r="N864" t="s">
        <v>22</v>
      </c>
      <c r="P864" t="s">
        <v>30</v>
      </c>
    </row>
    <row r="865" spans="1:16" x14ac:dyDescent="0.25">
      <c r="A865">
        <v>6067011</v>
      </c>
      <c r="B865" t="s">
        <v>49</v>
      </c>
      <c r="C865" t="s">
        <v>50</v>
      </c>
      <c r="D865" t="s">
        <v>28</v>
      </c>
      <c r="E865" t="s">
        <v>29</v>
      </c>
      <c r="F865" t="s">
        <v>40</v>
      </c>
      <c r="G865" t="s">
        <v>2077</v>
      </c>
      <c r="H865" s="4">
        <v>46185.861956018518</v>
      </c>
      <c r="I865" s="4">
        <v>46186.401770833334</v>
      </c>
      <c r="J865" t="s">
        <v>21</v>
      </c>
      <c r="L865" t="s">
        <v>2078</v>
      </c>
      <c r="M865" t="s">
        <v>17</v>
      </c>
      <c r="N865" t="s">
        <v>22</v>
      </c>
      <c r="P865" t="s">
        <v>30</v>
      </c>
    </row>
    <row r="866" spans="1:16" x14ac:dyDescent="0.25">
      <c r="A866">
        <v>6065280</v>
      </c>
      <c r="B866" t="s">
        <v>57</v>
      </c>
      <c r="C866" t="s">
        <v>265</v>
      </c>
      <c r="D866" t="s">
        <v>28</v>
      </c>
      <c r="E866" t="s">
        <v>29</v>
      </c>
      <c r="F866" t="s">
        <v>20</v>
      </c>
      <c r="G866" t="s">
        <v>2079</v>
      </c>
      <c r="H866" s="4">
        <v>46185.68818287037</v>
      </c>
      <c r="I866" s="4">
        <v>46185.708912037036</v>
      </c>
      <c r="J866" t="s">
        <v>21</v>
      </c>
      <c r="L866" t="s">
        <v>2080</v>
      </c>
      <c r="M866" t="s">
        <v>17</v>
      </c>
      <c r="N866" t="s">
        <v>22</v>
      </c>
      <c r="P866" t="s">
        <v>30</v>
      </c>
    </row>
    <row r="867" spans="1:16" x14ac:dyDescent="0.25">
      <c r="A867">
        <v>6053991</v>
      </c>
      <c r="B867" t="s">
        <v>109</v>
      </c>
      <c r="C867" t="s">
        <v>226</v>
      </c>
      <c r="D867" t="s">
        <v>28</v>
      </c>
      <c r="E867" t="s">
        <v>29</v>
      </c>
      <c r="F867" t="s">
        <v>20</v>
      </c>
      <c r="G867" t="s">
        <v>2081</v>
      </c>
      <c r="H867" s="4">
        <v>46184.515972222223</v>
      </c>
      <c r="I867" s="4">
        <v>46184.683506944442</v>
      </c>
      <c r="J867" t="s">
        <v>21</v>
      </c>
      <c r="L867" t="s">
        <v>2082</v>
      </c>
      <c r="M867" t="s">
        <v>17</v>
      </c>
      <c r="N867" t="s">
        <v>22</v>
      </c>
      <c r="P867" t="s">
        <v>30</v>
      </c>
    </row>
    <row r="868" spans="1:16" x14ac:dyDescent="0.25">
      <c r="A868">
        <v>6053993</v>
      </c>
      <c r="B868" t="s">
        <v>109</v>
      </c>
      <c r="C868" t="s">
        <v>226</v>
      </c>
      <c r="D868" t="s">
        <v>28</v>
      </c>
      <c r="E868" t="s">
        <v>29</v>
      </c>
      <c r="F868" t="s">
        <v>20</v>
      </c>
      <c r="G868" t="s">
        <v>2083</v>
      </c>
      <c r="H868" s="4">
        <v>46184.515972222223</v>
      </c>
      <c r="I868" s="4">
        <v>46184.683749999997</v>
      </c>
      <c r="J868" t="s">
        <v>21</v>
      </c>
      <c r="L868" t="s">
        <v>2082</v>
      </c>
      <c r="M868" t="s">
        <v>17</v>
      </c>
      <c r="N868" t="s">
        <v>22</v>
      </c>
      <c r="P868" t="s">
        <v>30</v>
      </c>
    </row>
    <row r="869" spans="1:16" x14ac:dyDescent="0.25">
      <c r="A869">
        <v>6053812</v>
      </c>
      <c r="B869" t="s">
        <v>297</v>
      </c>
      <c r="C869" t="s">
        <v>325</v>
      </c>
      <c r="D869" t="s">
        <v>28</v>
      </c>
      <c r="E869" t="s">
        <v>29</v>
      </c>
      <c r="F869" t="s">
        <v>20</v>
      </c>
      <c r="G869" t="s">
        <v>2084</v>
      </c>
      <c r="H869" s="4">
        <v>46184.506307870368</v>
      </c>
      <c r="I869" s="4">
        <v>46184.595000000001</v>
      </c>
      <c r="J869" t="s">
        <v>21</v>
      </c>
      <c r="L869" t="s">
        <v>2085</v>
      </c>
      <c r="M869" t="s">
        <v>17</v>
      </c>
      <c r="N869" t="s">
        <v>22</v>
      </c>
      <c r="P869" t="s">
        <v>30</v>
      </c>
    </row>
    <row r="870" spans="1:16" x14ac:dyDescent="0.25">
      <c r="A870">
        <v>6060469</v>
      </c>
      <c r="B870" t="s">
        <v>36</v>
      </c>
      <c r="C870" t="s">
        <v>37</v>
      </c>
      <c r="D870" t="s">
        <v>148</v>
      </c>
      <c r="E870" t="s">
        <v>59</v>
      </c>
      <c r="F870" t="s">
        <v>20</v>
      </c>
      <c r="G870" t="s">
        <v>2086</v>
      </c>
      <c r="H870" s="4">
        <v>46185.450578703705</v>
      </c>
      <c r="I870" s="4">
        <v>46185.451678240737</v>
      </c>
      <c r="J870" t="s">
        <v>21</v>
      </c>
      <c r="L870" t="s">
        <v>2087</v>
      </c>
      <c r="M870" t="s">
        <v>38</v>
      </c>
      <c r="N870" t="s">
        <v>22</v>
      </c>
      <c r="P870" t="s">
        <v>30</v>
      </c>
    </row>
    <row r="871" spans="1:16" x14ac:dyDescent="0.25">
      <c r="A871">
        <v>6045069</v>
      </c>
      <c r="B871" t="s">
        <v>280</v>
      </c>
      <c r="C871" t="s">
        <v>310</v>
      </c>
      <c r="D871" t="s">
        <v>42</v>
      </c>
      <c r="E871" t="s">
        <v>43</v>
      </c>
      <c r="F871" t="s">
        <v>20</v>
      </c>
      <c r="G871" t="s">
        <v>2088</v>
      </c>
      <c r="H871" s="4">
        <v>46183.465219907404</v>
      </c>
      <c r="I871" s="4">
        <v>46184.618287037039</v>
      </c>
      <c r="J871" t="s">
        <v>21</v>
      </c>
      <c r="L871" t="s">
        <v>2089</v>
      </c>
      <c r="M871" t="s">
        <v>282</v>
      </c>
      <c r="N871" t="s">
        <v>22</v>
      </c>
      <c r="P871" t="s">
        <v>30</v>
      </c>
    </row>
    <row r="872" spans="1:16" x14ac:dyDescent="0.25">
      <c r="A872">
        <v>6066332</v>
      </c>
      <c r="B872" t="s">
        <v>280</v>
      </c>
      <c r="C872" t="s">
        <v>310</v>
      </c>
      <c r="D872" t="s">
        <v>33</v>
      </c>
      <c r="E872" t="s">
        <v>34</v>
      </c>
      <c r="F872" t="s">
        <v>20</v>
      </c>
      <c r="G872" t="s">
        <v>2090</v>
      </c>
      <c r="H872" s="4">
        <v>46185.762106481481</v>
      </c>
      <c r="I872" s="4">
        <v>46186.429444444446</v>
      </c>
      <c r="J872" t="s">
        <v>21</v>
      </c>
      <c r="L872" t="s">
        <v>2091</v>
      </c>
      <c r="M872" t="s">
        <v>282</v>
      </c>
      <c r="N872" t="s">
        <v>22</v>
      </c>
      <c r="P872" t="s">
        <v>30</v>
      </c>
    </row>
    <row r="873" spans="1:16" x14ac:dyDescent="0.25">
      <c r="A873">
        <v>6065337</v>
      </c>
      <c r="B873" t="s">
        <v>75</v>
      </c>
      <c r="C873" t="s">
        <v>76</v>
      </c>
      <c r="D873" t="s">
        <v>28</v>
      </c>
      <c r="E873" t="s">
        <v>29</v>
      </c>
      <c r="F873" t="s">
        <v>40</v>
      </c>
      <c r="G873" t="s">
        <v>2092</v>
      </c>
      <c r="H873" s="4">
        <v>46185.690972222219</v>
      </c>
      <c r="I873" s="4">
        <v>46186.408599537041</v>
      </c>
      <c r="J873" t="s">
        <v>21</v>
      </c>
      <c r="L873" t="s">
        <v>2093</v>
      </c>
      <c r="M873" t="s">
        <v>17</v>
      </c>
      <c r="N873" t="s">
        <v>22</v>
      </c>
      <c r="P873" t="s">
        <v>30</v>
      </c>
    </row>
    <row r="874" spans="1:16" x14ac:dyDescent="0.25">
      <c r="A874">
        <v>6060217</v>
      </c>
      <c r="B874" t="s">
        <v>86</v>
      </c>
      <c r="C874" t="s">
        <v>151</v>
      </c>
      <c r="D874" t="s">
        <v>33</v>
      </c>
      <c r="E874" t="s">
        <v>34</v>
      </c>
      <c r="F874" t="s">
        <v>20</v>
      </c>
      <c r="G874" t="s">
        <v>2094</v>
      </c>
      <c r="H874" s="4">
        <v>46185.43409722222</v>
      </c>
      <c r="I874" s="4">
        <v>46185.488217592596</v>
      </c>
      <c r="J874" t="s">
        <v>21</v>
      </c>
      <c r="L874" t="s">
        <v>2095</v>
      </c>
      <c r="M874" t="s">
        <v>79</v>
      </c>
      <c r="N874" t="s">
        <v>22</v>
      </c>
      <c r="P874" t="s">
        <v>30</v>
      </c>
    </row>
    <row r="875" spans="1:16" x14ac:dyDescent="0.25">
      <c r="A875">
        <v>6066989</v>
      </c>
      <c r="B875" t="s">
        <v>308</v>
      </c>
      <c r="C875" t="s">
        <v>39</v>
      </c>
      <c r="D875" t="s">
        <v>28</v>
      </c>
      <c r="E875" t="s">
        <v>29</v>
      </c>
      <c r="F875" t="s">
        <v>20</v>
      </c>
      <c r="G875" t="s">
        <v>2096</v>
      </c>
      <c r="H875" s="4">
        <v>46185.858113425929</v>
      </c>
      <c r="I875" s="4">
        <v>46186.415034722224</v>
      </c>
      <c r="J875" t="s">
        <v>21</v>
      </c>
      <c r="L875" t="s">
        <v>2097</v>
      </c>
      <c r="M875" t="s">
        <v>41</v>
      </c>
      <c r="N875" t="s">
        <v>22</v>
      </c>
      <c r="P875" t="s">
        <v>30</v>
      </c>
    </row>
    <row r="876" spans="1:16" x14ac:dyDescent="0.25">
      <c r="A876">
        <v>6049569</v>
      </c>
      <c r="B876" t="s">
        <v>308</v>
      </c>
      <c r="C876" t="s">
        <v>39</v>
      </c>
      <c r="D876" t="s">
        <v>435</v>
      </c>
      <c r="E876" t="s">
        <v>59</v>
      </c>
      <c r="F876" t="s">
        <v>40</v>
      </c>
      <c r="G876" t="s">
        <v>2098</v>
      </c>
      <c r="H876" s="4">
        <v>46183.719652777778</v>
      </c>
      <c r="I876" s="4">
        <v>46184.596493055556</v>
      </c>
      <c r="J876" t="s">
        <v>21</v>
      </c>
      <c r="L876" t="s">
        <v>2099</v>
      </c>
      <c r="M876" t="s">
        <v>41</v>
      </c>
      <c r="N876" t="s">
        <v>22</v>
      </c>
      <c r="P876" t="s">
        <v>30</v>
      </c>
    </row>
    <row r="877" spans="1:16" x14ac:dyDescent="0.25">
      <c r="A877">
        <v>6065275</v>
      </c>
      <c r="B877" t="s">
        <v>308</v>
      </c>
      <c r="C877" t="s">
        <v>39</v>
      </c>
      <c r="D877" t="s">
        <v>33</v>
      </c>
      <c r="E877" t="s">
        <v>34</v>
      </c>
      <c r="F877" t="s">
        <v>20</v>
      </c>
      <c r="G877" t="s">
        <v>2100</v>
      </c>
      <c r="H877" s="4">
        <v>46185.687777777777</v>
      </c>
      <c r="I877" s="4">
        <v>46186.431631944448</v>
      </c>
      <c r="J877" t="s">
        <v>21</v>
      </c>
      <c r="L877" t="s">
        <v>2101</v>
      </c>
      <c r="M877" t="s">
        <v>41</v>
      </c>
      <c r="N877" t="s">
        <v>22</v>
      </c>
      <c r="P877" t="s">
        <v>30</v>
      </c>
    </row>
    <row r="878" spans="1:16" x14ac:dyDescent="0.25">
      <c r="A878">
        <v>6060603</v>
      </c>
      <c r="B878" t="s">
        <v>304</v>
      </c>
      <c r="C878" t="s">
        <v>71</v>
      </c>
      <c r="D878" t="s">
        <v>33</v>
      </c>
      <c r="E878" t="s">
        <v>34</v>
      </c>
      <c r="F878" t="s">
        <v>20</v>
      </c>
      <c r="G878" t="s">
        <v>2102</v>
      </c>
      <c r="H878" s="4">
        <v>46185.458182870374</v>
      </c>
      <c r="I878" s="4">
        <v>46185.468738425923</v>
      </c>
      <c r="J878" t="s">
        <v>21</v>
      </c>
      <c r="L878" t="s">
        <v>2103</v>
      </c>
      <c r="M878" t="s">
        <v>51</v>
      </c>
      <c r="N878" t="s">
        <v>22</v>
      </c>
      <c r="P878" t="s">
        <v>30</v>
      </c>
    </row>
    <row r="879" spans="1:16" x14ac:dyDescent="0.25">
      <c r="A879">
        <v>6067351</v>
      </c>
      <c r="B879" t="s">
        <v>99</v>
      </c>
      <c r="C879" t="s">
        <v>242</v>
      </c>
      <c r="D879" t="s">
        <v>33</v>
      </c>
      <c r="E879" t="s">
        <v>34</v>
      </c>
      <c r="F879" t="s">
        <v>20</v>
      </c>
      <c r="G879" t="s">
        <v>2104</v>
      </c>
      <c r="H879" s="4">
        <v>46185.933969907404</v>
      </c>
      <c r="I879" s="4">
        <v>46186.468460648146</v>
      </c>
      <c r="J879" t="s">
        <v>21</v>
      </c>
      <c r="L879" t="s">
        <v>2105</v>
      </c>
      <c r="M879" t="s">
        <v>79</v>
      </c>
      <c r="N879" t="s">
        <v>22</v>
      </c>
      <c r="P879" t="s">
        <v>30</v>
      </c>
    </row>
    <row r="880" spans="1:16" x14ac:dyDescent="0.25">
      <c r="A880">
        <v>6050334</v>
      </c>
      <c r="B880" t="s">
        <v>99</v>
      </c>
      <c r="C880" t="s">
        <v>242</v>
      </c>
      <c r="D880" t="s">
        <v>55</v>
      </c>
      <c r="E880" t="s">
        <v>56</v>
      </c>
      <c r="F880" t="s">
        <v>40</v>
      </c>
      <c r="G880" t="s">
        <v>2106</v>
      </c>
      <c r="H880" s="4">
        <v>46183.803113425929</v>
      </c>
      <c r="I880" s="4">
        <v>46184.660682870373</v>
      </c>
      <c r="J880" t="s">
        <v>21</v>
      </c>
      <c r="L880" t="s">
        <v>2107</v>
      </c>
      <c r="M880" t="s">
        <v>79</v>
      </c>
      <c r="N880" t="s">
        <v>22</v>
      </c>
      <c r="P880" t="s">
        <v>30</v>
      </c>
    </row>
    <row r="881" spans="1:16" x14ac:dyDescent="0.25">
      <c r="A881">
        <v>6053857</v>
      </c>
      <c r="B881" t="s">
        <v>244</v>
      </c>
      <c r="C881" t="s">
        <v>245</v>
      </c>
      <c r="D881" t="s">
        <v>28</v>
      </c>
      <c r="E881" t="s">
        <v>29</v>
      </c>
      <c r="F881" t="s">
        <v>20</v>
      </c>
      <c r="G881" t="s">
        <v>2108</v>
      </c>
      <c r="H881" s="4">
        <v>46184.509027777778</v>
      </c>
      <c r="I881" s="4">
        <v>46184.558333333334</v>
      </c>
      <c r="J881" t="s">
        <v>21</v>
      </c>
      <c r="L881" t="s">
        <v>2109</v>
      </c>
      <c r="M881" t="s">
        <v>98</v>
      </c>
      <c r="N881" t="s">
        <v>22</v>
      </c>
      <c r="P881" t="s">
        <v>30</v>
      </c>
    </row>
    <row r="882" spans="1:16" x14ac:dyDescent="0.25">
      <c r="A882">
        <v>6055265</v>
      </c>
      <c r="B882" t="s">
        <v>77</v>
      </c>
      <c r="C882" t="s">
        <v>78</v>
      </c>
      <c r="D882" t="s">
        <v>55</v>
      </c>
      <c r="E882" t="s">
        <v>56</v>
      </c>
      <c r="F882" t="s">
        <v>40</v>
      </c>
      <c r="G882" t="s">
        <v>2110</v>
      </c>
      <c r="H882" s="4">
        <v>46184.603171296294</v>
      </c>
      <c r="I882" s="4">
        <v>46184.675405092596</v>
      </c>
      <c r="J882" t="s">
        <v>21</v>
      </c>
      <c r="L882" t="s">
        <v>2111</v>
      </c>
      <c r="M882" t="s">
        <v>79</v>
      </c>
      <c r="N882" t="s">
        <v>22</v>
      </c>
      <c r="P882" t="s">
        <v>30</v>
      </c>
    </row>
    <row r="883" spans="1:16" x14ac:dyDescent="0.25">
      <c r="A883">
        <v>6055655</v>
      </c>
      <c r="B883" t="s">
        <v>221</v>
      </c>
      <c r="C883" t="s">
        <v>222</v>
      </c>
      <c r="D883" t="s">
        <v>33</v>
      </c>
      <c r="E883" t="s">
        <v>34</v>
      </c>
      <c r="F883" t="s">
        <v>40</v>
      </c>
      <c r="G883" t="s">
        <v>2112</v>
      </c>
      <c r="H883" s="4">
        <v>46184.62667824074</v>
      </c>
      <c r="I883" s="4">
        <v>46185.593009259261</v>
      </c>
      <c r="J883" t="s">
        <v>21</v>
      </c>
      <c r="L883" t="s">
        <v>2113</v>
      </c>
      <c r="M883" t="s">
        <v>223</v>
      </c>
      <c r="N883" t="s">
        <v>22</v>
      </c>
      <c r="P883" t="s">
        <v>30</v>
      </c>
    </row>
    <row r="884" spans="1:16" x14ac:dyDescent="0.25">
      <c r="A884">
        <v>6057541</v>
      </c>
      <c r="B884" t="s">
        <v>189</v>
      </c>
      <c r="C884" t="s">
        <v>232</v>
      </c>
      <c r="D884" t="s">
        <v>148</v>
      </c>
      <c r="E884" t="s">
        <v>59</v>
      </c>
      <c r="F884" t="s">
        <v>20</v>
      </c>
      <c r="G884" t="s">
        <v>2114</v>
      </c>
      <c r="H884" s="4">
        <v>46184.75271990741</v>
      </c>
      <c r="I884" s="4">
        <v>46185.419791666667</v>
      </c>
      <c r="J884" t="s">
        <v>21</v>
      </c>
      <c r="L884" t="s">
        <v>2115</v>
      </c>
      <c r="M884" t="s">
        <v>17</v>
      </c>
      <c r="N884" t="s">
        <v>22</v>
      </c>
      <c r="P884" t="s">
        <v>30</v>
      </c>
    </row>
    <row r="885" spans="1:16" x14ac:dyDescent="0.25">
      <c r="A885">
        <v>6053631</v>
      </c>
      <c r="B885" t="s">
        <v>189</v>
      </c>
      <c r="C885" t="s">
        <v>232</v>
      </c>
      <c r="D885" t="s">
        <v>435</v>
      </c>
      <c r="E885" t="s">
        <v>59</v>
      </c>
      <c r="F885" t="s">
        <v>186</v>
      </c>
      <c r="G885" t="s">
        <v>2116</v>
      </c>
      <c r="H885" s="4">
        <v>46184.496527777781</v>
      </c>
      <c r="I885" s="4">
        <v>46184.549618055556</v>
      </c>
      <c r="J885" t="s">
        <v>21</v>
      </c>
      <c r="L885" t="s">
        <v>2117</v>
      </c>
      <c r="M885" t="s">
        <v>17</v>
      </c>
      <c r="N885" t="s">
        <v>22</v>
      </c>
      <c r="P885" t="s">
        <v>30</v>
      </c>
    </row>
    <row r="886" spans="1:16" x14ac:dyDescent="0.25">
      <c r="A886">
        <v>6053651</v>
      </c>
      <c r="B886" t="s">
        <v>189</v>
      </c>
      <c r="C886" t="s">
        <v>232</v>
      </c>
      <c r="D886" t="s">
        <v>435</v>
      </c>
      <c r="E886" t="s">
        <v>59</v>
      </c>
      <c r="F886" t="s">
        <v>186</v>
      </c>
      <c r="G886" t="s">
        <v>2118</v>
      </c>
      <c r="H886" s="4">
        <v>46184.49722222222</v>
      </c>
      <c r="I886" s="4">
        <v>46184.550081018519</v>
      </c>
      <c r="J886" t="s">
        <v>21</v>
      </c>
      <c r="L886" t="s">
        <v>2117</v>
      </c>
      <c r="M886" t="s">
        <v>17</v>
      </c>
      <c r="N886" t="s">
        <v>22</v>
      </c>
      <c r="P886" t="s">
        <v>30</v>
      </c>
    </row>
    <row r="887" spans="1:16" x14ac:dyDescent="0.25">
      <c r="A887">
        <v>6053652</v>
      </c>
      <c r="B887" t="s">
        <v>189</v>
      </c>
      <c r="C887" t="s">
        <v>232</v>
      </c>
      <c r="D887" t="s">
        <v>435</v>
      </c>
      <c r="E887" t="s">
        <v>59</v>
      </c>
      <c r="F887" t="s">
        <v>186</v>
      </c>
      <c r="G887" t="s">
        <v>2119</v>
      </c>
      <c r="H887" s="4">
        <v>46184.49722222222</v>
      </c>
      <c r="I887" s="4">
        <v>46184.55027777778</v>
      </c>
      <c r="J887" t="s">
        <v>21</v>
      </c>
      <c r="L887" t="s">
        <v>2117</v>
      </c>
      <c r="M887" t="s">
        <v>17</v>
      </c>
      <c r="N887" t="s">
        <v>22</v>
      </c>
      <c r="P887" t="s">
        <v>30</v>
      </c>
    </row>
    <row r="888" spans="1:16" x14ac:dyDescent="0.25">
      <c r="A888">
        <v>6067161</v>
      </c>
      <c r="B888" t="s">
        <v>272</v>
      </c>
      <c r="C888" t="s">
        <v>273</v>
      </c>
      <c r="D888" t="s">
        <v>28</v>
      </c>
      <c r="E888" t="s">
        <v>29</v>
      </c>
      <c r="F888" t="s">
        <v>20</v>
      </c>
      <c r="G888" t="s">
        <v>2120</v>
      </c>
      <c r="H888" s="4">
        <v>46185.892754629633</v>
      </c>
      <c r="I888" s="4">
        <v>46186.477256944447</v>
      </c>
      <c r="J888" t="s">
        <v>21</v>
      </c>
      <c r="L888" t="s">
        <v>2121</v>
      </c>
      <c r="M888" t="s">
        <v>274</v>
      </c>
      <c r="N888" t="s">
        <v>22</v>
      </c>
      <c r="P888" t="s">
        <v>30</v>
      </c>
    </row>
    <row r="889" spans="1:16" x14ac:dyDescent="0.25">
      <c r="A889">
        <v>6052604</v>
      </c>
      <c r="B889" t="s">
        <v>272</v>
      </c>
      <c r="C889" t="s">
        <v>273</v>
      </c>
      <c r="D889" t="s">
        <v>28</v>
      </c>
      <c r="E889" t="s">
        <v>29</v>
      </c>
      <c r="F889" t="s">
        <v>20</v>
      </c>
      <c r="G889" t="s">
        <v>2122</v>
      </c>
      <c r="H889" s="4">
        <v>46184.441388888888</v>
      </c>
      <c r="I889" s="4">
        <v>46184.595902777779</v>
      </c>
      <c r="J889" t="s">
        <v>21</v>
      </c>
      <c r="L889" t="s">
        <v>2123</v>
      </c>
      <c r="M889" t="s">
        <v>274</v>
      </c>
      <c r="N889" t="s">
        <v>22</v>
      </c>
      <c r="P889" t="s">
        <v>30</v>
      </c>
    </row>
    <row r="890" spans="1:16" x14ac:dyDescent="0.25">
      <c r="A890">
        <v>6065031</v>
      </c>
      <c r="B890" t="s">
        <v>329</v>
      </c>
      <c r="C890" t="s">
        <v>330</v>
      </c>
      <c r="D890" t="s">
        <v>18</v>
      </c>
      <c r="E890" t="s">
        <v>19</v>
      </c>
      <c r="F890" t="s">
        <v>20</v>
      </c>
      <c r="G890" t="s">
        <v>2124</v>
      </c>
      <c r="H890" s="4">
        <v>46185.675497685188</v>
      </c>
      <c r="I890" s="4">
        <v>46185.725810185184</v>
      </c>
      <c r="J890" t="s">
        <v>21</v>
      </c>
      <c r="L890" t="s">
        <v>2125</v>
      </c>
      <c r="M890" t="s">
        <v>38</v>
      </c>
      <c r="N890" t="s">
        <v>22</v>
      </c>
      <c r="P890" t="s">
        <v>30</v>
      </c>
    </row>
    <row r="891" spans="1:16" x14ac:dyDescent="0.25">
      <c r="A891">
        <v>6052541</v>
      </c>
      <c r="B891" t="s">
        <v>329</v>
      </c>
      <c r="C891" t="s">
        <v>330</v>
      </c>
      <c r="D891" t="s">
        <v>46</v>
      </c>
      <c r="E891" t="s">
        <v>29</v>
      </c>
      <c r="F891" t="s">
        <v>20</v>
      </c>
      <c r="G891" t="s">
        <v>2126</v>
      </c>
      <c r="H891" s="4">
        <v>46184.438900462963</v>
      </c>
      <c r="I891" s="4">
        <v>46185.445</v>
      </c>
      <c r="J891" t="s">
        <v>21</v>
      </c>
      <c r="L891" t="s">
        <v>2127</v>
      </c>
      <c r="M891" t="s">
        <v>38</v>
      </c>
      <c r="N891" t="s">
        <v>22</v>
      </c>
      <c r="P891" t="s">
        <v>30</v>
      </c>
    </row>
    <row r="892" spans="1:16" x14ac:dyDescent="0.25">
      <c r="A892">
        <v>6055062</v>
      </c>
      <c r="B892" t="s">
        <v>329</v>
      </c>
      <c r="C892" t="s">
        <v>330</v>
      </c>
      <c r="D892" t="s">
        <v>46</v>
      </c>
      <c r="E892" t="s">
        <v>29</v>
      </c>
      <c r="F892" t="s">
        <v>20</v>
      </c>
      <c r="G892" t="s">
        <v>2128</v>
      </c>
      <c r="H892" s="4">
        <v>46184.590671296297</v>
      </c>
      <c r="I892" s="4">
        <v>46184.667569444442</v>
      </c>
      <c r="J892" t="s">
        <v>21</v>
      </c>
      <c r="L892" t="s">
        <v>2129</v>
      </c>
      <c r="M892" t="s">
        <v>38</v>
      </c>
      <c r="N892" t="s">
        <v>22</v>
      </c>
      <c r="P892" t="s">
        <v>30</v>
      </c>
    </row>
    <row r="893" spans="1:16" x14ac:dyDescent="0.25">
      <c r="A893">
        <v>6056742</v>
      </c>
      <c r="B893" t="s">
        <v>208</v>
      </c>
      <c r="C893" t="s">
        <v>209</v>
      </c>
      <c r="D893" t="s">
        <v>42</v>
      </c>
      <c r="E893" t="s">
        <v>43</v>
      </c>
      <c r="F893" t="s">
        <v>40</v>
      </c>
      <c r="G893" t="s">
        <v>2130</v>
      </c>
      <c r="H893" s="4">
        <v>46184.700104166666</v>
      </c>
      <c r="I893" s="4">
        <v>46185.35497685185</v>
      </c>
      <c r="J893" t="s">
        <v>21</v>
      </c>
      <c r="L893" t="s">
        <v>2131</v>
      </c>
      <c r="M893" t="s">
        <v>17</v>
      </c>
      <c r="N893" t="s">
        <v>22</v>
      </c>
      <c r="P893" t="s">
        <v>30</v>
      </c>
    </row>
    <row r="894" spans="1:16" x14ac:dyDescent="0.25">
      <c r="A894">
        <v>6051144</v>
      </c>
      <c r="B894" t="s">
        <v>84</v>
      </c>
      <c r="C894" t="s">
        <v>93</v>
      </c>
      <c r="D894" t="s">
        <v>28</v>
      </c>
      <c r="E894" t="s">
        <v>29</v>
      </c>
      <c r="F894" t="s">
        <v>40</v>
      </c>
      <c r="G894" t="s">
        <v>2132</v>
      </c>
      <c r="H894" s="4">
        <v>46183.968055555553</v>
      </c>
      <c r="I894" s="4">
        <v>46184.411469907405</v>
      </c>
      <c r="J894" t="s">
        <v>21</v>
      </c>
      <c r="L894" t="s">
        <v>2133</v>
      </c>
      <c r="M894" t="s">
        <v>17</v>
      </c>
      <c r="N894" t="s">
        <v>22</v>
      </c>
      <c r="P894" t="s">
        <v>30</v>
      </c>
    </row>
    <row r="895" spans="1:16" x14ac:dyDescent="0.25">
      <c r="A895">
        <v>6056552</v>
      </c>
      <c r="B895" t="s">
        <v>172</v>
      </c>
      <c r="C895" t="s">
        <v>2134</v>
      </c>
      <c r="D895" t="s">
        <v>28</v>
      </c>
      <c r="E895" t="s">
        <v>29</v>
      </c>
      <c r="F895" t="s">
        <v>20</v>
      </c>
      <c r="G895" t="s">
        <v>2135</v>
      </c>
      <c r="H895" s="4">
        <v>46184.686643518522</v>
      </c>
      <c r="I895" s="4">
        <v>46185.454965277779</v>
      </c>
      <c r="J895" t="s">
        <v>21</v>
      </c>
      <c r="L895" t="s">
        <v>2136</v>
      </c>
      <c r="M895" t="s">
        <v>174</v>
      </c>
      <c r="N895" t="s">
        <v>22</v>
      </c>
      <c r="P895" t="s">
        <v>30</v>
      </c>
    </row>
    <row r="896" spans="1:16" x14ac:dyDescent="0.25">
      <c r="A896">
        <v>6056767</v>
      </c>
      <c r="B896" t="s">
        <v>172</v>
      </c>
      <c r="C896" t="s">
        <v>2134</v>
      </c>
      <c r="D896" t="s">
        <v>28</v>
      </c>
      <c r="E896" t="s">
        <v>29</v>
      </c>
      <c r="F896" t="s">
        <v>20</v>
      </c>
      <c r="G896" t="s">
        <v>2137</v>
      </c>
      <c r="H896" s="4">
        <v>46184.702106481483</v>
      </c>
      <c r="I896" s="4">
        <v>46185.454398148147</v>
      </c>
      <c r="J896" t="s">
        <v>21</v>
      </c>
      <c r="L896" t="s">
        <v>2136</v>
      </c>
      <c r="M896" t="s">
        <v>174</v>
      </c>
      <c r="N896" t="s">
        <v>22</v>
      </c>
      <c r="P896" t="s">
        <v>30</v>
      </c>
    </row>
    <row r="897" spans="1:16" x14ac:dyDescent="0.25">
      <c r="A897">
        <v>6060067</v>
      </c>
      <c r="B897" t="s">
        <v>172</v>
      </c>
      <c r="C897" t="s">
        <v>2134</v>
      </c>
      <c r="D897" t="s">
        <v>28</v>
      </c>
      <c r="E897" t="s">
        <v>29</v>
      </c>
      <c r="F897" t="s">
        <v>20</v>
      </c>
      <c r="G897" t="s">
        <v>2138</v>
      </c>
      <c r="H897" s="4">
        <v>46185.422638888886</v>
      </c>
      <c r="I897" s="4">
        <v>46185.52988425926</v>
      </c>
      <c r="J897" t="s">
        <v>21</v>
      </c>
      <c r="L897" t="s">
        <v>2139</v>
      </c>
      <c r="M897" t="s">
        <v>174</v>
      </c>
      <c r="N897" t="s">
        <v>22</v>
      </c>
      <c r="P897" t="s">
        <v>30</v>
      </c>
    </row>
    <row r="898" spans="1:16" x14ac:dyDescent="0.25">
      <c r="A898">
        <v>6053164</v>
      </c>
      <c r="B898" t="s">
        <v>172</v>
      </c>
      <c r="C898" t="s">
        <v>2134</v>
      </c>
      <c r="D898" t="s">
        <v>55</v>
      </c>
      <c r="E898" t="s">
        <v>56</v>
      </c>
      <c r="F898" t="s">
        <v>20</v>
      </c>
      <c r="G898" t="s">
        <v>2140</v>
      </c>
      <c r="H898" s="4">
        <v>46184.469780092593</v>
      </c>
      <c r="I898" s="4">
        <v>46184.574236111112</v>
      </c>
      <c r="J898" t="s">
        <v>21</v>
      </c>
      <c r="L898" t="s">
        <v>2141</v>
      </c>
      <c r="M898" t="s">
        <v>174</v>
      </c>
      <c r="N898" t="s">
        <v>22</v>
      </c>
      <c r="P898" t="s">
        <v>30</v>
      </c>
    </row>
    <row r="899" spans="1:16" x14ac:dyDescent="0.25">
      <c r="A899">
        <v>6051132</v>
      </c>
      <c r="B899" t="s">
        <v>159</v>
      </c>
      <c r="C899" t="s">
        <v>160</v>
      </c>
      <c r="D899" t="s">
        <v>55</v>
      </c>
      <c r="E899" t="s">
        <v>56</v>
      </c>
      <c r="F899" t="s">
        <v>40</v>
      </c>
      <c r="G899" t="s">
        <v>2142</v>
      </c>
      <c r="H899" s="4">
        <v>46183.965486111112</v>
      </c>
      <c r="I899" s="4">
        <v>46184.344386574077</v>
      </c>
      <c r="J899" t="s">
        <v>21</v>
      </c>
      <c r="L899" t="s">
        <v>2143</v>
      </c>
      <c r="M899" t="s">
        <v>17</v>
      </c>
      <c r="N899" t="s">
        <v>22</v>
      </c>
      <c r="P899" t="s">
        <v>30</v>
      </c>
    </row>
    <row r="900" spans="1:16" x14ac:dyDescent="0.25">
      <c r="A900">
        <v>6059568</v>
      </c>
      <c r="B900" t="s">
        <v>159</v>
      </c>
      <c r="C900" t="s">
        <v>160</v>
      </c>
      <c r="D900" t="s">
        <v>33</v>
      </c>
      <c r="E900" t="s">
        <v>34</v>
      </c>
      <c r="F900" t="s">
        <v>40</v>
      </c>
      <c r="G900" t="s">
        <v>2144</v>
      </c>
      <c r="H900" s="4">
        <v>46185.384259259263</v>
      </c>
      <c r="I900" s="4">
        <v>46186.438958333332</v>
      </c>
      <c r="J900" t="s">
        <v>21</v>
      </c>
      <c r="L900" t="s">
        <v>2145</v>
      </c>
      <c r="M900" t="s">
        <v>17</v>
      </c>
      <c r="N900" t="s">
        <v>22</v>
      </c>
      <c r="P900" t="s">
        <v>30</v>
      </c>
    </row>
    <row r="901" spans="1:16" x14ac:dyDescent="0.25">
      <c r="A901">
        <v>6060538</v>
      </c>
      <c r="B901" t="s">
        <v>159</v>
      </c>
      <c r="C901" t="s">
        <v>160</v>
      </c>
      <c r="D901" t="s">
        <v>33</v>
      </c>
      <c r="E901" t="s">
        <v>34</v>
      </c>
      <c r="F901" t="s">
        <v>20</v>
      </c>
      <c r="G901" t="s">
        <v>2146</v>
      </c>
      <c r="H901" s="4">
        <v>46185.454270833332</v>
      </c>
      <c r="I901" s="4">
        <v>46186.36037037037</v>
      </c>
      <c r="J901" t="s">
        <v>21</v>
      </c>
      <c r="L901" t="s">
        <v>2147</v>
      </c>
      <c r="M901" t="s">
        <v>17</v>
      </c>
      <c r="N901" t="s">
        <v>22</v>
      </c>
      <c r="P901" t="s">
        <v>30</v>
      </c>
    </row>
    <row r="902" spans="1:16" x14ac:dyDescent="0.25">
      <c r="A902">
        <v>6064669</v>
      </c>
      <c r="B902" t="s">
        <v>2148</v>
      </c>
      <c r="C902" t="s">
        <v>2149</v>
      </c>
      <c r="D902" t="s">
        <v>46</v>
      </c>
      <c r="E902" t="s">
        <v>29</v>
      </c>
      <c r="F902" t="s">
        <v>40</v>
      </c>
      <c r="G902" t="s">
        <v>2150</v>
      </c>
      <c r="H902" s="4">
        <v>46185.663414351853</v>
      </c>
      <c r="I902" s="4">
        <v>46186.40996527778</v>
      </c>
      <c r="J902" t="s">
        <v>21</v>
      </c>
      <c r="L902" t="s">
        <v>2151</v>
      </c>
      <c r="M902" t="s">
        <v>136</v>
      </c>
      <c r="N902" t="s">
        <v>22</v>
      </c>
      <c r="P902" t="s">
        <v>30</v>
      </c>
    </row>
    <row r="903" spans="1:16" x14ac:dyDescent="0.25">
      <c r="A903">
        <v>6058040</v>
      </c>
      <c r="B903" t="s">
        <v>2148</v>
      </c>
      <c r="C903" t="s">
        <v>2149</v>
      </c>
      <c r="D903" t="s">
        <v>148</v>
      </c>
      <c r="E903" t="s">
        <v>59</v>
      </c>
      <c r="F903" t="s">
        <v>40</v>
      </c>
      <c r="G903" t="s">
        <v>2152</v>
      </c>
      <c r="H903" s="4">
        <v>46185.000694444447</v>
      </c>
      <c r="I903" s="4">
        <v>46185.437268518515</v>
      </c>
      <c r="J903" t="s">
        <v>21</v>
      </c>
      <c r="L903" t="s">
        <v>2153</v>
      </c>
      <c r="M903" t="s">
        <v>136</v>
      </c>
      <c r="N903" t="s">
        <v>22</v>
      </c>
      <c r="P903" t="s">
        <v>30</v>
      </c>
    </row>
    <row r="904" spans="1:16" x14ac:dyDescent="0.25">
      <c r="A904">
        <v>6062900</v>
      </c>
      <c r="B904" t="s">
        <v>157</v>
      </c>
      <c r="C904" t="s">
        <v>158</v>
      </c>
      <c r="D904" t="s">
        <v>28</v>
      </c>
      <c r="E904" t="s">
        <v>29</v>
      </c>
      <c r="F904" t="s">
        <v>20</v>
      </c>
      <c r="G904" t="s">
        <v>2154</v>
      </c>
      <c r="H904" s="4">
        <v>46185.576273148145</v>
      </c>
      <c r="I904" s="4">
        <v>46186.431435185186</v>
      </c>
      <c r="J904" t="s">
        <v>21</v>
      </c>
      <c r="L904" t="s">
        <v>2155</v>
      </c>
      <c r="M904" t="s">
        <v>136</v>
      </c>
      <c r="N904" t="s">
        <v>22</v>
      </c>
      <c r="P904" t="s">
        <v>30</v>
      </c>
    </row>
    <row r="905" spans="1:16" x14ac:dyDescent="0.25">
      <c r="A905">
        <v>6067654</v>
      </c>
      <c r="B905" t="s">
        <v>84</v>
      </c>
      <c r="C905" t="s">
        <v>1530</v>
      </c>
      <c r="D905" t="s">
        <v>435</v>
      </c>
      <c r="E905" t="s">
        <v>59</v>
      </c>
      <c r="F905" t="s">
        <v>40</v>
      </c>
      <c r="G905" t="s">
        <v>2156</v>
      </c>
      <c r="H905" s="4">
        <v>46186.09097222222</v>
      </c>
      <c r="I905" s="4">
        <v>46186.447662037041</v>
      </c>
      <c r="J905" t="s">
        <v>21</v>
      </c>
      <c r="L905" t="s">
        <v>2157</v>
      </c>
      <c r="M905" t="s">
        <v>17</v>
      </c>
      <c r="N905" t="s">
        <v>22</v>
      </c>
      <c r="P905" t="s">
        <v>30</v>
      </c>
    </row>
    <row r="906" spans="1:16" x14ac:dyDescent="0.25">
      <c r="A906">
        <v>6066420</v>
      </c>
      <c r="B906" t="s">
        <v>146</v>
      </c>
      <c r="C906" t="s">
        <v>196</v>
      </c>
      <c r="D906" t="s">
        <v>177</v>
      </c>
      <c r="E906" t="s">
        <v>178</v>
      </c>
      <c r="F906" t="s">
        <v>20</v>
      </c>
      <c r="G906" t="s">
        <v>2158</v>
      </c>
      <c r="H906" s="4">
        <v>46185.772905092592</v>
      </c>
      <c r="I906" s="4">
        <v>46186.382141203707</v>
      </c>
      <c r="J906" t="s">
        <v>21</v>
      </c>
      <c r="L906" t="s">
        <v>2159</v>
      </c>
      <c r="M906" t="s">
        <v>67</v>
      </c>
      <c r="N906" t="s">
        <v>22</v>
      </c>
      <c r="P906" t="s">
        <v>30</v>
      </c>
    </row>
    <row r="907" spans="1:16" x14ac:dyDescent="0.25">
      <c r="A907">
        <v>6057026</v>
      </c>
      <c r="B907" t="s">
        <v>109</v>
      </c>
      <c r="C907" t="s">
        <v>110</v>
      </c>
      <c r="D907" t="s">
        <v>148</v>
      </c>
      <c r="E907" t="s">
        <v>59</v>
      </c>
      <c r="F907" t="s">
        <v>20</v>
      </c>
      <c r="G907" t="s">
        <v>2160</v>
      </c>
      <c r="H907" s="4">
        <v>46184.714490740742</v>
      </c>
      <c r="I907" s="4">
        <v>46185.509004629632</v>
      </c>
      <c r="J907" t="s">
        <v>21</v>
      </c>
      <c r="L907" t="s">
        <v>2161</v>
      </c>
      <c r="M907" t="s">
        <v>17</v>
      </c>
      <c r="N907" t="s">
        <v>22</v>
      </c>
      <c r="P907" t="s">
        <v>30</v>
      </c>
    </row>
    <row r="908" spans="1:16" x14ac:dyDescent="0.25">
      <c r="A908">
        <v>6053034</v>
      </c>
      <c r="B908" t="s">
        <v>89</v>
      </c>
      <c r="C908" t="s">
        <v>205</v>
      </c>
      <c r="D908" t="s">
        <v>33</v>
      </c>
      <c r="E908" t="s">
        <v>34</v>
      </c>
      <c r="F908" t="s">
        <v>20</v>
      </c>
      <c r="G908" t="s">
        <v>2162</v>
      </c>
      <c r="H908" s="4">
        <v>46184.463263888887</v>
      </c>
      <c r="I908" s="4">
        <v>46185.347291666665</v>
      </c>
      <c r="J908" t="s">
        <v>21</v>
      </c>
      <c r="L908" t="s">
        <v>2163</v>
      </c>
      <c r="M908" t="s">
        <v>17</v>
      </c>
      <c r="N908" t="s">
        <v>22</v>
      </c>
      <c r="P908" t="s">
        <v>30</v>
      </c>
    </row>
    <row r="909" spans="1:16" x14ac:dyDescent="0.25">
      <c r="A909">
        <v>6062821</v>
      </c>
      <c r="B909" t="s">
        <v>89</v>
      </c>
      <c r="C909" t="s">
        <v>205</v>
      </c>
      <c r="D909" t="s">
        <v>28</v>
      </c>
      <c r="E909" t="s">
        <v>29</v>
      </c>
      <c r="F909" t="s">
        <v>20</v>
      </c>
      <c r="G909" t="s">
        <v>2164</v>
      </c>
      <c r="H909" s="4">
        <v>46185.569444444445</v>
      </c>
      <c r="I909" s="4">
        <v>46185.705474537041</v>
      </c>
      <c r="J909" t="s">
        <v>21</v>
      </c>
      <c r="L909" t="s">
        <v>2165</v>
      </c>
      <c r="M909" t="s">
        <v>17</v>
      </c>
      <c r="N909" t="s">
        <v>22</v>
      </c>
      <c r="P909" t="s">
        <v>30</v>
      </c>
    </row>
    <row r="910" spans="1:16" x14ac:dyDescent="0.25">
      <c r="A910">
        <v>6062822</v>
      </c>
      <c r="B910" t="s">
        <v>89</v>
      </c>
      <c r="C910" t="s">
        <v>205</v>
      </c>
      <c r="D910" t="s">
        <v>148</v>
      </c>
      <c r="E910" t="s">
        <v>59</v>
      </c>
      <c r="F910" t="s">
        <v>20</v>
      </c>
      <c r="G910" t="s">
        <v>2164</v>
      </c>
      <c r="H910" s="4">
        <v>46185.569444444445</v>
      </c>
      <c r="I910" s="4">
        <v>46185.703773148147</v>
      </c>
      <c r="J910" t="s">
        <v>21</v>
      </c>
      <c r="L910" t="s">
        <v>2165</v>
      </c>
      <c r="M910" t="s">
        <v>17</v>
      </c>
      <c r="N910" t="s">
        <v>22</v>
      </c>
      <c r="P910" t="s">
        <v>30</v>
      </c>
    </row>
    <row r="911" spans="1:16" x14ac:dyDescent="0.25">
      <c r="A911">
        <v>6066260</v>
      </c>
      <c r="B911" t="s">
        <v>97</v>
      </c>
      <c r="C911" t="s">
        <v>247</v>
      </c>
      <c r="D911" t="s">
        <v>33</v>
      </c>
      <c r="E911" t="s">
        <v>34</v>
      </c>
      <c r="F911" t="s">
        <v>40</v>
      </c>
      <c r="G911" t="s">
        <v>2166</v>
      </c>
      <c r="H911" s="4">
        <v>46185.75503472222</v>
      </c>
      <c r="I911" s="4">
        <v>46186.447916666664</v>
      </c>
      <c r="J911" t="s">
        <v>21</v>
      </c>
      <c r="L911" t="s">
        <v>2167</v>
      </c>
      <c r="M911" t="s">
        <v>98</v>
      </c>
      <c r="N911" t="s">
        <v>22</v>
      </c>
      <c r="P911" t="s">
        <v>30</v>
      </c>
    </row>
    <row r="912" spans="1:16" x14ac:dyDescent="0.25">
      <c r="A912">
        <v>6061751</v>
      </c>
      <c r="B912" t="s">
        <v>97</v>
      </c>
      <c r="C912" t="s">
        <v>247</v>
      </c>
      <c r="D912" t="s">
        <v>435</v>
      </c>
      <c r="E912" t="s">
        <v>59</v>
      </c>
      <c r="F912" t="s">
        <v>20</v>
      </c>
      <c r="G912" t="s">
        <v>2168</v>
      </c>
      <c r="H912" s="4">
        <v>46185.498923611114</v>
      </c>
      <c r="I912" s="4">
        <v>46185.640277777777</v>
      </c>
      <c r="J912" t="s">
        <v>21</v>
      </c>
      <c r="L912" t="s">
        <v>2169</v>
      </c>
      <c r="M912" t="s">
        <v>98</v>
      </c>
      <c r="N912" t="s">
        <v>22</v>
      </c>
      <c r="P912" t="s">
        <v>30</v>
      </c>
    </row>
    <row r="913" spans="1:16" x14ac:dyDescent="0.25">
      <c r="A913">
        <v>6063802</v>
      </c>
      <c r="B913" t="s">
        <v>89</v>
      </c>
      <c r="C913" t="s">
        <v>276</v>
      </c>
      <c r="D913" t="s">
        <v>148</v>
      </c>
      <c r="E913" t="s">
        <v>59</v>
      </c>
      <c r="F913" t="s">
        <v>20</v>
      </c>
      <c r="G913" t="s">
        <v>2170</v>
      </c>
      <c r="H913" s="4">
        <v>46185.637037037035</v>
      </c>
      <c r="I913" s="4">
        <v>46185.743171296293</v>
      </c>
      <c r="J913" t="s">
        <v>21</v>
      </c>
      <c r="L913" t="s">
        <v>2171</v>
      </c>
      <c r="M913" t="s">
        <v>17</v>
      </c>
      <c r="N913" t="s">
        <v>22</v>
      </c>
      <c r="P913" t="s">
        <v>30</v>
      </c>
    </row>
    <row r="914" spans="1:16" x14ac:dyDescent="0.25">
      <c r="A914">
        <v>6059632</v>
      </c>
      <c r="B914" t="s">
        <v>89</v>
      </c>
      <c r="C914" t="s">
        <v>276</v>
      </c>
      <c r="D914" t="s">
        <v>148</v>
      </c>
      <c r="E914" t="s">
        <v>59</v>
      </c>
      <c r="F914" t="s">
        <v>20</v>
      </c>
      <c r="G914" t="s">
        <v>2172</v>
      </c>
      <c r="H914" s="4">
        <v>46185.390543981484</v>
      </c>
      <c r="I914" s="4">
        <v>46185.60087962963</v>
      </c>
      <c r="J914" t="s">
        <v>21</v>
      </c>
      <c r="L914" t="s">
        <v>2173</v>
      </c>
      <c r="M914" t="s">
        <v>17</v>
      </c>
      <c r="N914" t="s">
        <v>22</v>
      </c>
      <c r="P914" t="s">
        <v>30</v>
      </c>
    </row>
    <row r="915" spans="1:16" x14ac:dyDescent="0.25">
      <c r="A915">
        <v>6055669</v>
      </c>
      <c r="B915" t="s">
        <v>44</v>
      </c>
      <c r="C915" t="s">
        <v>166</v>
      </c>
      <c r="D915" t="s">
        <v>28</v>
      </c>
      <c r="E915" t="s">
        <v>29</v>
      </c>
      <c r="F915" t="s">
        <v>20</v>
      </c>
      <c r="G915" t="s">
        <v>2174</v>
      </c>
      <c r="H915" s="4">
        <v>46184.627951388888</v>
      </c>
      <c r="I915" s="4">
        <v>46185.679791666669</v>
      </c>
      <c r="J915" t="s">
        <v>21</v>
      </c>
      <c r="L915" t="s">
        <v>2175</v>
      </c>
      <c r="M915" t="s">
        <v>47</v>
      </c>
      <c r="N915" t="s">
        <v>22</v>
      </c>
      <c r="P915" t="s">
        <v>30</v>
      </c>
    </row>
    <row r="916" spans="1:16" x14ac:dyDescent="0.25">
      <c r="A916">
        <v>6048643</v>
      </c>
      <c r="B916" t="s">
        <v>44</v>
      </c>
      <c r="C916" t="s">
        <v>166</v>
      </c>
      <c r="D916" t="s">
        <v>28</v>
      </c>
      <c r="E916" t="s">
        <v>29</v>
      </c>
      <c r="F916" t="s">
        <v>20</v>
      </c>
      <c r="G916" t="s">
        <v>2176</v>
      </c>
      <c r="H916" s="4">
        <v>46183.672094907408</v>
      </c>
      <c r="I916" s="4">
        <v>46184.641793981478</v>
      </c>
      <c r="J916" t="s">
        <v>21</v>
      </c>
      <c r="L916" t="s">
        <v>2177</v>
      </c>
      <c r="M916" t="s">
        <v>47</v>
      </c>
      <c r="N916" t="s">
        <v>22</v>
      </c>
      <c r="P916" t="s">
        <v>30</v>
      </c>
    </row>
    <row r="917" spans="1:16" x14ac:dyDescent="0.25">
      <c r="A917">
        <v>6054857</v>
      </c>
      <c r="B917" t="s">
        <v>44</v>
      </c>
      <c r="C917" t="s">
        <v>166</v>
      </c>
      <c r="D917" t="s">
        <v>28</v>
      </c>
      <c r="E917" t="s">
        <v>29</v>
      </c>
      <c r="F917" t="s">
        <v>20</v>
      </c>
      <c r="G917" t="s">
        <v>2178</v>
      </c>
      <c r="H917" s="4">
        <v>46184.57916666667</v>
      </c>
      <c r="I917" s="4">
        <v>46185.443437499998</v>
      </c>
      <c r="J917" t="s">
        <v>21</v>
      </c>
      <c r="L917" t="s">
        <v>2179</v>
      </c>
      <c r="M917" t="s">
        <v>47</v>
      </c>
      <c r="N917" t="s">
        <v>22</v>
      </c>
      <c r="P917" t="s">
        <v>30</v>
      </c>
    </row>
    <row r="918" spans="1:16" x14ac:dyDescent="0.25">
      <c r="A918">
        <v>6056477</v>
      </c>
      <c r="B918" t="s">
        <v>259</v>
      </c>
      <c r="C918" t="s">
        <v>260</v>
      </c>
      <c r="D918" t="s">
        <v>435</v>
      </c>
      <c r="E918" t="s">
        <v>59</v>
      </c>
      <c r="F918" t="s">
        <v>20</v>
      </c>
      <c r="G918" t="s">
        <v>2180</v>
      </c>
      <c r="H918" s="4">
        <v>46184.681111111109</v>
      </c>
      <c r="I918" s="4">
        <v>46184.720543981479</v>
      </c>
      <c r="J918" t="s">
        <v>21</v>
      </c>
      <c r="L918" t="s">
        <v>2181</v>
      </c>
      <c r="M918" t="s">
        <v>174</v>
      </c>
      <c r="N918" t="s">
        <v>22</v>
      </c>
      <c r="P918" t="s">
        <v>30</v>
      </c>
    </row>
    <row r="919" spans="1:16" x14ac:dyDescent="0.25">
      <c r="A919">
        <v>6062717</v>
      </c>
      <c r="B919" t="s">
        <v>84</v>
      </c>
      <c r="C919" t="s">
        <v>239</v>
      </c>
      <c r="D919" t="s">
        <v>28</v>
      </c>
      <c r="E919" t="s">
        <v>29</v>
      </c>
      <c r="F919" t="s">
        <v>20</v>
      </c>
      <c r="G919" t="s">
        <v>2182</v>
      </c>
      <c r="H919" s="4">
        <v>46185.561111111114</v>
      </c>
      <c r="I919" s="4">
        <v>46186.412164351852</v>
      </c>
      <c r="J919" t="s">
        <v>21</v>
      </c>
      <c r="L919" t="s">
        <v>2183</v>
      </c>
      <c r="M919" t="s">
        <v>17</v>
      </c>
      <c r="N919" t="s">
        <v>22</v>
      </c>
      <c r="P919" t="s">
        <v>30</v>
      </c>
    </row>
    <row r="920" spans="1:16" x14ac:dyDescent="0.25">
      <c r="A920">
        <v>6065257</v>
      </c>
      <c r="B920" t="s">
        <v>84</v>
      </c>
      <c r="C920" t="s">
        <v>239</v>
      </c>
      <c r="D920" t="s">
        <v>33</v>
      </c>
      <c r="E920" t="s">
        <v>34</v>
      </c>
      <c r="F920" t="s">
        <v>20</v>
      </c>
      <c r="G920" t="s">
        <v>2184</v>
      </c>
      <c r="H920" s="4">
        <v>46185.685416666667</v>
      </c>
      <c r="I920" s="4">
        <v>46186.432002314818</v>
      </c>
      <c r="J920" t="s">
        <v>21</v>
      </c>
      <c r="L920" t="s">
        <v>2185</v>
      </c>
      <c r="M920" t="s">
        <v>17</v>
      </c>
      <c r="N920" t="s">
        <v>22</v>
      </c>
      <c r="P920" t="s">
        <v>30</v>
      </c>
    </row>
    <row r="921" spans="1:16" x14ac:dyDescent="0.25">
      <c r="A921">
        <v>6061543</v>
      </c>
      <c r="B921" t="s">
        <v>84</v>
      </c>
      <c r="C921" t="s">
        <v>239</v>
      </c>
      <c r="D921" t="s">
        <v>435</v>
      </c>
      <c r="E921" t="s">
        <v>59</v>
      </c>
      <c r="F921" t="s">
        <v>40</v>
      </c>
      <c r="G921" t="s">
        <v>2186</v>
      </c>
      <c r="H921" s="4">
        <v>46185.486805555556</v>
      </c>
      <c r="I921" s="4">
        <v>46185.613240740742</v>
      </c>
      <c r="J921" t="s">
        <v>21</v>
      </c>
      <c r="L921" t="s">
        <v>2187</v>
      </c>
      <c r="M921" t="s">
        <v>17</v>
      </c>
      <c r="N921" t="s">
        <v>22</v>
      </c>
      <c r="P921" t="s">
        <v>30</v>
      </c>
    </row>
    <row r="922" spans="1:16" x14ac:dyDescent="0.25">
      <c r="A922">
        <v>6057419</v>
      </c>
      <c r="B922" t="s">
        <v>60</v>
      </c>
      <c r="C922" t="s">
        <v>301</v>
      </c>
      <c r="D922" t="s">
        <v>33</v>
      </c>
      <c r="E922" t="s">
        <v>34</v>
      </c>
      <c r="F922" t="s">
        <v>20</v>
      </c>
      <c r="G922" t="s">
        <v>2188</v>
      </c>
      <c r="H922" s="4">
        <v>46184.740787037037</v>
      </c>
      <c r="I922" s="4">
        <v>46185.625451388885</v>
      </c>
      <c r="J922" t="s">
        <v>21</v>
      </c>
      <c r="L922" t="s">
        <v>2189</v>
      </c>
      <c r="M922" t="s">
        <v>47</v>
      </c>
      <c r="N922" t="s">
        <v>22</v>
      </c>
      <c r="P922" t="s">
        <v>30</v>
      </c>
    </row>
    <row r="923" spans="1:16" x14ac:dyDescent="0.25">
      <c r="A923">
        <v>6057413</v>
      </c>
      <c r="B923" t="s">
        <v>60</v>
      </c>
      <c r="C923" t="s">
        <v>301</v>
      </c>
      <c r="D923" t="s">
        <v>435</v>
      </c>
      <c r="E923" t="s">
        <v>59</v>
      </c>
      <c r="F923" t="s">
        <v>20</v>
      </c>
      <c r="G923" t="s">
        <v>2190</v>
      </c>
      <c r="H923" s="4">
        <v>46184.740069444444</v>
      </c>
      <c r="I923" s="4">
        <v>46185.624212962961</v>
      </c>
      <c r="J923" t="s">
        <v>21</v>
      </c>
      <c r="L923" t="s">
        <v>2189</v>
      </c>
      <c r="M923" t="s">
        <v>47</v>
      </c>
      <c r="N923" t="s">
        <v>22</v>
      </c>
      <c r="P923" t="s">
        <v>30</v>
      </c>
    </row>
    <row r="924" spans="1:16" x14ac:dyDescent="0.25">
      <c r="A924">
        <v>6054660</v>
      </c>
      <c r="B924" t="s">
        <v>60</v>
      </c>
      <c r="C924" t="s">
        <v>301</v>
      </c>
      <c r="D924" t="s">
        <v>42</v>
      </c>
      <c r="E924" t="s">
        <v>43</v>
      </c>
      <c r="F924" t="s">
        <v>40</v>
      </c>
      <c r="G924" t="s">
        <v>2191</v>
      </c>
      <c r="H924" s="4">
        <v>46184.564131944448</v>
      </c>
      <c r="I924" s="4">
        <v>46185.45989583333</v>
      </c>
      <c r="J924" t="s">
        <v>21</v>
      </c>
      <c r="L924" t="s">
        <v>2192</v>
      </c>
      <c r="M924" t="s">
        <v>47</v>
      </c>
      <c r="N924" t="s">
        <v>22</v>
      </c>
      <c r="P924" t="s">
        <v>30</v>
      </c>
    </row>
    <row r="925" spans="1:16" x14ac:dyDescent="0.25">
      <c r="A925">
        <v>6067961</v>
      </c>
      <c r="B925" t="s">
        <v>114</v>
      </c>
      <c r="C925" t="s">
        <v>254</v>
      </c>
      <c r="D925" t="s">
        <v>28</v>
      </c>
      <c r="E925" t="s">
        <v>29</v>
      </c>
      <c r="F925" t="s">
        <v>20</v>
      </c>
      <c r="G925" t="s">
        <v>2193</v>
      </c>
      <c r="H925" s="4">
        <v>46186.361562500002</v>
      </c>
      <c r="I925" s="4">
        <v>46186.489212962966</v>
      </c>
      <c r="J925" t="s">
        <v>21</v>
      </c>
      <c r="L925" t="s">
        <v>2194</v>
      </c>
      <c r="M925" t="s">
        <v>17</v>
      </c>
      <c r="N925" t="s">
        <v>22</v>
      </c>
      <c r="P925" t="s">
        <v>30</v>
      </c>
    </row>
    <row r="926" spans="1:16" x14ac:dyDescent="0.25">
      <c r="A926">
        <v>6059309</v>
      </c>
      <c r="B926" t="s">
        <v>114</v>
      </c>
      <c r="C926" t="s">
        <v>254</v>
      </c>
      <c r="D926" t="s">
        <v>28</v>
      </c>
      <c r="E926" t="s">
        <v>29</v>
      </c>
      <c r="F926" t="s">
        <v>40</v>
      </c>
      <c r="G926" t="s">
        <v>2195</v>
      </c>
      <c r="H926" s="4">
        <v>46185.343715277777</v>
      </c>
      <c r="I926" s="4">
        <v>46185.666990740741</v>
      </c>
      <c r="J926" t="s">
        <v>21</v>
      </c>
      <c r="L926" t="s">
        <v>2196</v>
      </c>
      <c r="M926" t="s">
        <v>17</v>
      </c>
      <c r="N926" t="s">
        <v>22</v>
      </c>
      <c r="P926" t="s">
        <v>30</v>
      </c>
    </row>
    <row r="927" spans="1:16" x14ac:dyDescent="0.25">
      <c r="A927">
        <v>6067979</v>
      </c>
      <c r="B927" t="s">
        <v>114</v>
      </c>
      <c r="C927" t="s">
        <v>254</v>
      </c>
      <c r="D927" t="s">
        <v>55</v>
      </c>
      <c r="E927" t="s">
        <v>56</v>
      </c>
      <c r="F927" t="s">
        <v>20</v>
      </c>
      <c r="G927" t="s">
        <v>2197</v>
      </c>
      <c r="H927" s="4">
        <v>46186.365081018521</v>
      </c>
      <c r="I927" s="4">
        <v>46186.489641203705</v>
      </c>
      <c r="J927" t="s">
        <v>21</v>
      </c>
      <c r="L927" t="s">
        <v>2194</v>
      </c>
      <c r="M927" t="s">
        <v>17</v>
      </c>
      <c r="N927" t="s">
        <v>22</v>
      </c>
      <c r="P927" t="s">
        <v>30</v>
      </c>
    </row>
    <row r="928" spans="1:16" x14ac:dyDescent="0.25">
      <c r="A928">
        <v>6060336</v>
      </c>
      <c r="B928" t="s">
        <v>23</v>
      </c>
      <c r="C928" t="s">
        <v>24</v>
      </c>
      <c r="D928" t="s">
        <v>62</v>
      </c>
      <c r="E928" t="s">
        <v>19</v>
      </c>
      <c r="F928" t="s">
        <v>20</v>
      </c>
      <c r="G928" t="s">
        <v>2198</v>
      </c>
      <c r="H928" s="4">
        <v>46185.443055555559</v>
      </c>
      <c r="I928" s="4">
        <v>46186.36041666667</v>
      </c>
      <c r="J928" t="s">
        <v>21</v>
      </c>
      <c r="L928" t="s">
        <v>2199</v>
      </c>
      <c r="M928" t="s">
        <v>17</v>
      </c>
      <c r="N928" t="s">
        <v>22</v>
      </c>
      <c r="P928" t="s">
        <v>30</v>
      </c>
    </row>
    <row r="929" spans="1:16" x14ac:dyDescent="0.25">
      <c r="A929">
        <v>6062772</v>
      </c>
      <c r="B929" t="s">
        <v>23</v>
      </c>
      <c r="C929" t="s">
        <v>24</v>
      </c>
      <c r="D929" t="s">
        <v>28</v>
      </c>
      <c r="E929" t="s">
        <v>29</v>
      </c>
      <c r="F929" t="s">
        <v>20</v>
      </c>
      <c r="G929" t="s">
        <v>2200</v>
      </c>
      <c r="H929" s="4">
        <v>46185.566064814811</v>
      </c>
      <c r="I929" s="4">
        <v>46186.461805555555</v>
      </c>
      <c r="J929" t="s">
        <v>21</v>
      </c>
      <c r="L929" t="s">
        <v>2201</v>
      </c>
      <c r="M929" t="s">
        <v>17</v>
      </c>
      <c r="N929" t="s">
        <v>22</v>
      </c>
      <c r="P929" t="s">
        <v>30</v>
      </c>
    </row>
    <row r="930" spans="1:16" x14ac:dyDescent="0.25">
      <c r="A930">
        <v>6062376</v>
      </c>
      <c r="B930" t="s">
        <v>23</v>
      </c>
      <c r="C930" t="s">
        <v>24</v>
      </c>
      <c r="D930" t="s">
        <v>55</v>
      </c>
      <c r="E930" t="s">
        <v>56</v>
      </c>
      <c r="F930" t="s">
        <v>20</v>
      </c>
      <c r="G930" t="s">
        <v>2202</v>
      </c>
      <c r="H930" s="4">
        <v>46185.535682870373</v>
      </c>
      <c r="I930" s="4">
        <v>46186.461111111108</v>
      </c>
      <c r="J930" t="s">
        <v>21</v>
      </c>
      <c r="L930" t="s">
        <v>2203</v>
      </c>
      <c r="M930" t="s">
        <v>17</v>
      </c>
      <c r="N930" t="s">
        <v>22</v>
      </c>
      <c r="P930" t="s">
        <v>30</v>
      </c>
    </row>
    <row r="931" spans="1:16" x14ac:dyDescent="0.25">
      <c r="A931">
        <v>6049216</v>
      </c>
      <c r="B931" t="s">
        <v>16</v>
      </c>
      <c r="C931" t="s">
        <v>35</v>
      </c>
      <c r="D931" t="s">
        <v>28</v>
      </c>
      <c r="E931" t="s">
        <v>29</v>
      </c>
      <c r="F931" t="s">
        <v>40</v>
      </c>
      <c r="G931" t="s">
        <v>2204</v>
      </c>
      <c r="H931" s="4">
        <v>46183.704479166663</v>
      </c>
      <c r="I931" s="4">
        <v>46184.510034722225</v>
      </c>
      <c r="J931" t="s">
        <v>21</v>
      </c>
      <c r="L931" t="s">
        <v>2205</v>
      </c>
      <c r="M931" t="s">
        <v>17</v>
      </c>
      <c r="N931" t="s">
        <v>22</v>
      </c>
      <c r="P931" t="s">
        <v>30</v>
      </c>
    </row>
    <row r="932" spans="1:16" x14ac:dyDescent="0.25">
      <c r="A932">
        <v>6054272</v>
      </c>
      <c r="B932" t="s">
        <v>328</v>
      </c>
      <c r="C932" t="s">
        <v>290</v>
      </c>
      <c r="D932" t="s">
        <v>46</v>
      </c>
      <c r="E932" t="s">
        <v>29</v>
      </c>
      <c r="F932" t="s">
        <v>20</v>
      </c>
      <c r="G932" t="s">
        <v>2206</v>
      </c>
      <c r="H932" s="4">
        <v>46184.536898148152</v>
      </c>
      <c r="I932" s="4">
        <v>46184.681863425925</v>
      </c>
      <c r="J932" t="s">
        <v>21</v>
      </c>
      <c r="L932" t="s">
        <v>2207</v>
      </c>
      <c r="M932" t="s">
        <v>17</v>
      </c>
      <c r="N932" t="s">
        <v>22</v>
      </c>
      <c r="P932" t="s">
        <v>30</v>
      </c>
    </row>
    <row r="933" spans="1:16" x14ac:dyDescent="0.25">
      <c r="A933">
        <v>6062221</v>
      </c>
      <c r="B933" t="s">
        <v>154</v>
      </c>
      <c r="C933" t="s">
        <v>167</v>
      </c>
      <c r="D933" t="s">
        <v>46</v>
      </c>
      <c r="E933" t="s">
        <v>29</v>
      </c>
      <c r="F933" t="s">
        <v>20</v>
      </c>
      <c r="G933" t="s">
        <v>2208</v>
      </c>
      <c r="H933" s="4">
        <v>46185.524687500001</v>
      </c>
      <c r="I933" s="4">
        <v>46185.69604166667</v>
      </c>
      <c r="J933" t="s">
        <v>21</v>
      </c>
      <c r="L933" t="s">
        <v>2209</v>
      </c>
      <c r="M933" t="s">
        <v>17</v>
      </c>
      <c r="N933" t="s">
        <v>22</v>
      </c>
      <c r="P933" t="s">
        <v>30</v>
      </c>
    </row>
    <row r="934" spans="1:16" x14ac:dyDescent="0.25">
      <c r="A934">
        <v>6054808</v>
      </c>
      <c r="B934" t="s">
        <v>154</v>
      </c>
      <c r="C934" t="s">
        <v>167</v>
      </c>
      <c r="D934" t="s">
        <v>46</v>
      </c>
      <c r="E934" t="s">
        <v>29</v>
      </c>
      <c r="F934" t="s">
        <v>20</v>
      </c>
      <c r="G934" t="s">
        <v>2210</v>
      </c>
      <c r="H934" s="4">
        <v>46184.575127314813</v>
      </c>
      <c r="I934" s="4">
        <v>46184.586736111109</v>
      </c>
      <c r="J934" t="s">
        <v>21</v>
      </c>
      <c r="L934" t="s">
        <v>2211</v>
      </c>
      <c r="M934" t="s">
        <v>17</v>
      </c>
      <c r="N934" t="s">
        <v>22</v>
      </c>
      <c r="P934" t="s">
        <v>30</v>
      </c>
    </row>
    <row r="935" spans="1:16" x14ac:dyDescent="0.25">
      <c r="A935">
        <v>6054801</v>
      </c>
      <c r="B935" t="s">
        <v>154</v>
      </c>
      <c r="C935" t="s">
        <v>167</v>
      </c>
      <c r="D935" t="s">
        <v>46</v>
      </c>
      <c r="E935" t="s">
        <v>29</v>
      </c>
      <c r="F935" t="s">
        <v>20</v>
      </c>
      <c r="G935" t="s">
        <v>2212</v>
      </c>
      <c r="H935" s="4">
        <v>46184.574386574073</v>
      </c>
      <c r="I935" s="4">
        <v>46184.586145833331</v>
      </c>
      <c r="J935" t="s">
        <v>21</v>
      </c>
      <c r="L935" t="s">
        <v>2213</v>
      </c>
      <c r="M935" t="s">
        <v>17</v>
      </c>
      <c r="N935" t="s">
        <v>22</v>
      </c>
      <c r="P935" t="s">
        <v>30</v>
      </c>
    </row>
    <row r="936" spans="1:16" x14ac:dyDescent="0.25">
      <c r="A936">
        <v>6062105</v>
      </c>
      <c r="B936" t="s">
        <v>154</v>
      </c>
      <c r="C936" t="s">
        <v>167</v>
      </c>
      <c r="D936" t="s">
        <v>435</v>
      </c>
      <c r="E936" t="s">
        <v>59</v>
      </c>
      <c r="F936" t="s">
        <v>20</v>
      </c>
      <c r="G936" t="s">
        <v>2214</v>
      </c>
      <c r="H936" s="4">
        <v>46185.518599537034</v>
      </c>
      <c r="I936" s="4">
        <v>46185.704513888886</v>
      </c>
      <c r="J936" t="s">
        <v>21</v>
      </c>
      <c r="L936" t="s">
        <v>2215</v>
      </c>
      <c r="M936" t="s">
        <v>17</v>
      </c>
      <c r="N936" t="s">
        <v>22</v>
      </c>
      <c r="P936" t="s">
        <v>30</v>
      </c>
    </row>
    <row r="937" spans="1:16" x14ac:dyDescent="0.25">
      <c r="A937">
        <v>6063981</v>
      </c>
      <c r="B937" t="s">
        <v>154</v>
      </c>
      <c r="C937" t="s">
        <v>167</v>
      </c>
      <c r="D937" t="s">
        <v>46</v>
      </c>
      <c r="E937" t="s">
        <v>29</v>
      </c>
      <c r="F937" t="s">
        <v>40</v>
      </c>
      <c r="G937" t="s">
        <v>2216</v>
      </c>
      <c r="H937" s="4">
        <v>46185.64806712963</v>
      </c>
      <c r="I937" s="4">
        <v>46185.666400462964</v>
      </c>
      <c r="J937" t="s">
        <v>21</v>
      </c>
      <c r="L937" t="s">
        <v>2217</v>
      </c>
      <c r="M937" t="s">
        <v>17</v>
      </c>
      <c r="N937" t="s">
        <v>22</v>
      </c>
      <c r="P937" t="s">
        <v>30</v>
      </c>
    </row>
    <row r="938" spans="1:16" x14ac:dyDescent="0.25">
      <c r="A938">
        <v>6070544</v>
      </c>
      <c r="B938" t="s">
        <v>146</v>
      </c>
      <c r="C938" t="s">
        <v>241</v>
      </c>
      <c r="D938" t="s">
        <v>28</v>
      </c>
      <c r="E938" t="s">
        <v>29</v>
      </c>
      <c r="F938" t="s">
        <v>20</v>
      </c>
      <c r="G938" t="s">
        <v>2218</v>
      </c>
      <c r="H938" s="4">
        <v>46186.575891203705</v>
      </c>
      <c r="I938" s="4">
        <v>46186.580567129633</v>
      </c>
      <c r="J938" t="s">
        <v>21</v>
      </c>
      <c r="L938" t="s">
        <v>2219</v>
      </c>
      <c r="M938" t="s">
        <v>67</v>
      </c>
      <c r="N938" t="s">
        <v>22</v>
      </c>
      <c r="P938" t="s">
        <v>30</v>
      </c>
    </row>
    <row r="939" spans="1:16" x14ac:dyDescent="0.25">
      <c r="A939">
        <v>6067052</v>
      </c>
      <c r="B939" t="s">
        <v>99</v>
      </c>
      <c r="C939" t="s">
        <v>100</v>
      </c>
      <c r="D939" t="s">
        <v>33</v>
      </c>
      <c r="E939" t="s">
        <v>34</v>
      </c>
      <c r="F939" t="s">
        <v>40</v>
      </c>
      <c r="G939" t="s">
        <v>2220</v>
      </c>
      <c r="H939" s="4">
        <v>46185.867511574077</v>
      </c>
      <c r="I939" s="4">
        <v>46186.522361111114</v>
      </c>
      <c r="J939" t="s">
        <v>21</v>
      </c>
      <c r="L939" t="s">
        <v>2221</v>
      </c>
      <c r="M939" t="s">
        <v>79</v>
      </c>
      <c r="N939" t="s">
        <v>22</v>
      </c>
      <c r="P939" t="s">
        <v>30</v>
      </c>
    </row>
    <row r="940" spans="1:16" x14ac:dyDescent="0.25">
      <c r="A940">
        <v>6057135</v>
      </c>
      <c r="B940" t="s">
        <v>99</v>
      </c>
      <c r="C940" t="s">
        <v>100</v>
      </c>
      <c r="D940" t="s">
        <v>28</v>
      </c>
      <c r="E940" t="s">
        <v>29</v>
      </c>
      <c r="F940" t="s">
        <v>20</v>
      </c>
      <c r="G940" t="s">
        <v>2222</v>
      </c>
      <c r="H940" s="4">
        <v>46184.722361111111</v>
      </c>
      <c r="I940" s="4">
        <v>46185.485127314816</v>
      </c>
      <c r="J940" t="s">
        <v>21</v>
      </c>
      <c r="L940" t="s">
        <v>2223</v>
      </c>
      <c r="M940" t="s">
        <v>79</v>
      </c>
      <c r="N940" t="s">
        <v>22</v>
      </c>
      <c r="P940" t="s">
        <v>30</v>
      </c>
    </row>
    <row r="941" spans="1:16" x14ac:dyDescent="0.25">
      <c r="A941">
        <v>6066200</v>
      </c>
      <c r="B941" t="s">
        <v>99</v>
      </c>
      <c r="C941" t="s">
        <v>100</v>
      </c>
      <c r="D941" t="s">
        <v>33</v>
      </c>
      <c r="E941" t="s">
        <v>34</v>
      </c>
      <c r="F941" t="s">
        <v>40</v>
      </c>
      <c r="G941" t="s">
        <v>2224</v>
      </c>
      <c r="H941" s="4">
        <v>46185.749456018515</v>
      </c>
      <c r="I941" s="4">
        <v>46186.412222222221</v>
      </c>
      <c r="J941" t="s">
        <v>21</v>
      </c>
      <c r="L941" t="s">
        <v>2225</v>
      </c>
      <c r="M941" t="s">
        <v>79</v>
      </c>
      <c r="N941" t="s">
        <v>22</v>
      </c>
      <c r="P941" t="s">
        <v>30</v>
      </c>
    </row>
    <row r="942" spans="1:16" x14ac:dyDescent="0.25">
      <c r="A942">
        <v>6067434</v>
      </c>
      <c r="B942" t="s">
        <v>99</v>
      </c>
      <c r="C942" t="s">
        <v>100</v>
      </c>
      <c r="D942" t="s">
        <v>435</v>
      </c>
      <c r="E942" t="s">
        <v>59</v>
      </c>
      <c r="F942" t="s">
        <v>40</v>
      </c>
      <c r="G942" t="s">
        <v>2226</v>
      </c>
      <c r="H942" s="4">
        <v>46185.955011574071</v>
      </c>
      <c r="I942" s="4">
        <v>46186.473171296297</v>
      </c>
      <c r="J942" t="s">
        <v>21</v>
      </c>
      <c r="L942" t="s">
        <v>2227</v>
      </c>
      <c r="M942" t="s">
        <v>79</v>
      </c>
      <c r="N942" t="s">
        <v>22</v>
      </c>
      <c r="P942" t="s">
        <v>30</v>
      </c>
    </row>
    <row r="943" spans="1:16" x14ac:dyDescent="0.25">
      <c r="A943">
        <v>6060766</v>
      </c>
      <c r="B943" t="s">
        <v>322</v>
      </c>
      <c r="C943" t="s">
        <v>288</v>
      </c>
      <c r="D943" t="s">
        <v>33</v>
      </c>
      <c r="E943" t="s">
        <v>34</v>
      </c>
      <c r="F943" t="s">
        <v>20</v>
      </c>
      <c r="G943" t="s">
        <v>2228</v>
      </c>
      <c r="H943" s="4">
        <v>46185.46634259259</v>
      </c>
      <c r="I943" s="4">
        <v>46185.488553240742</v>
      </c>
      <c r="J943" t="s">
        <v>21</v>
      </c>
      <c r="L943" t="s">
        <v>2229</v>
      </c>
      <c r="M943" t="s">
        <v>82</v>
      </c>
      <c r="N943" t="s">
        <v>22</v>
      </c>
      <c r="P943" t="s">
        <v>30</v>
      </c>
    </row>
    <row r="944" spans="1:16" x14ac:dyDescent="0.25">
      <c r="A944">
        <v>6059882</v>
      </c>
      <c r="B944" t="s">
        <v>16</v>
      </c>
      <c r="C944" t="s">
        <v>190</v>
      </c>
      <c r="D944" t="s">
        <v>25</v>
      </c>
      <c r="E944" t="s">
        <v>26</v>
      </c>
      <c r="F944" t="s">
        <v>20</v>
      </c>
      <c r="G944" t="s">
        <v>2230</v>
      </c>
      <c r="H944" s="4">
        <v>46185.411111111112</v>
      </c>
      <c r="I944" s="4">
        <v>46185.503067129626</v>
      </c>
      <c r="J944" t="s">
        <v>21</v>
      </c>
      <c r="L944" t="s">
        <v>1718</v>
      </c>
      <c r="M944" t="s">
        <v>17</v>
      </c>
      <c r="N944" t="s">
        <v>22</v>
      </c>
      <c r="P944" t="s">
        <v>30</v>
      </c>
    </row>
    <row r="945" spans="1:16" x14ac:dyDescent="0.25">
      <c r="A945">
        <v>6065556</v>
      </c>
      <c r="B945" t="s">
        <v>16</v>
      </c>
      <c r="C945" t="s">
        <v>190</v>
      </c>
      <c r="D945" t="s">
        <v>28</v>
      </c>
      <c r="E945" t="s">
        <v>29</v>
      </c>
      <c r="F945" t="s">
        <v>20</v>
      </c>
      <c r="G945" t="s">
        <v>2231</v>
      </c>
      <c r="H945" s="4">
        <v>46185.705104166664</v>
      </c>
      <c r="I945" s="4">
        <v>46186.419953703706</v>
      </c>
      <c r="J945" t="s">
        <v>21</v>
      </c>
      <c r="L945" t="s">
        <v>2232</v>
      </c>
      <c r="M945" t="s">
        <v>17</v>
      </c>
      <c r="N945" t="s">
        <v>22</v>
      </c>
      <c r="P945" t="s">
        <v>30</v>
      </c>
    </row>
    <row r="946" spans="1:16" x14ac:dyDescent="0.25">
      <c r="A946">
        <v>6069585</v>
      </c>
      <c r="B946" t="s">
        <v>16</v>
      </c>
      <c r="C946" t="s">
        <v>190</v>
      </c>
      <c r="D946" t="s">
        <v>28</v>
      </c>
      <c r="E946" t="s">
        <v>29</v>
      </c>
      <c r="F946" t="s">
        <v>20</v>
      </c>
      <c r="G946" t="s">
        <v>2233</v>
      </c>
      <c r="H946" s="4">
        <v>46186.491851851853</v>
      </c>
      <c r="I946" s="4">
        <v>46186.506412037037</v>
      </c>
      <c r="J946" t="s">
        <v>21</v>
      </c>
      <c r="L946" t="s">
        <v>2234</v>
      </c>
      <c r="M946" t="s">
        <v>17</v>
      </c>
      <c r="N946" t="s">
        <v>22</v>
      </c>
      <c r="P946" t="s">
        <v>30</v>
      </c>
    </row>
    <row r="947" spans="1:16" x14ac:dyDescent="0.25">
      <c r="A947">
        <v>6061808</v>
      </c>
      <c r="B947" t="s">
        <v>16</v>
      </c>
      <c r="C947" t="s">
        <v>190</v>
      </c>
      <c r="D947" t="s">
        <v>28</v>
      </c>
      <c r="E947" t="s">
        <v>29</v>
      </c>
      <c r="F947" t="s">
        <v>20</v>
      </c>
      <c r="G947" t="s">
        <v>2235</v>
      </c>
      <c r="H947" s="4">
        <v>46185.501388888886</v>
      </c>
      <c r="I947" s="4">
        <v>46185.626805555556</v>
      </c>
      <c r="J947" t="s">
        <v>21</v>
      </c>
      <c r="L947" t="s">
        <v>1722</v>
      </c>
      <c r="M947" t="s">
        <v>17</v>
      </c>
      <c r="N947" t="s">
        <v>22</v>
      </c>
      <c r="P947" t="s">
        <v>30</v>
      </c>
    </row>
    <row r="948" spans="1:16" x14ac:dyDescent="0.25">
      <c r="A948">
        <v>6055572</v>
      </c>
      <c r="B948" t="s">
        <v>328</v>
      </c>
      <c r="C948" t="s">
        <v>219</v>
      </c>
      <c r="D948" t="s">
        <v>55</v>
      </c>
      <c r="E948" t="s">
        <v>56</v>
      </c>
      <c r="F948" t="s">
        <v>40</v>
      </c>
      <c r="G948" t="s">
        <v>2236</v>
      </c>
      <c r="H948" s="4">
        <v>46184.621539351851</v>
      </c>
      <c r="I948" s="4">
        <v>46185.42763888889</v>
      </c>
      <c r="J948" t="s">
        <v>21</v>
      </c>
      <c r="L948" t="s">
        <v>2237</v>
      </c>
      <c r="M948" t="s">
        <v>17</v>
      </c>
      <c r="N948" t="s">
        <v>22</v>
      </c>
      <c r="P948" t="s">
        <v>30</v>
      </c>
    </row>
    <row r="949" spans="1:16" x14ac:dyDescent="0.25">
      <c r="A949">
        <v>6059145</v>
      </c>
      <c r="B949" t="s">
        <v>109</v>
      </c>
      <c r="C949" t="s">
        <v>287</v>
      </c>
      <c r="D949" t="s">
        <v>133</v>
      </c>
      <c r="E949" t="s">
        <v>59</v>
      </c>
      <c r="F949" t="s">
        <v>40</v>
      </c>
      <c r="G949" t="s">
        <v>2238</v>
      </c>
      <c r="H949" s="4">
        <v>46185.091874999998</v>
      </c>
      <c r="I949" s="4">
        <v>46185.430185185185</v>
      </c>
      <c r="J949" t="s">
        <v>21</v>
      </c>
      <c r="L949" t="s">
        <v>2239</v>
      </c>
      <c r="M949" t="s">
        <v>17</v>
      </c>
      <c r="N949" t="s">
        <v>22</v>
      </c>
      <c r="P949" t="s">
        <v>30</v>
      </c>
    </row>
    <row r="950" spans="1:16" x14ac:dyDescent="0.25">
      <c r="A950">
        <v>6051675</v>
      </c>
      <c r="B950" t="s">
        <v>109</v>
      </c>
      <c r="C950" t="s">
        <v>287</v>
      </c>
      <c r="D950" t="s">
        <v>42</v>
      </c>
      <c r="E950" t="s">
        <v>43</v>
      </c>
      <c r="F950" t="s">
        <v>40</v>
      </c>
      <c r="G950" t="s">
        <v>2240</v>
      </c>
      <c r="H950" s="4">
        <v>46184.36550925926</v>
      </c>
      <c r="I950" s="4">
        <v>46184.507256944446</v>
      </c>
      <c r="J950" t="s">
        <v>21</v>
      </c>
      <c r="L950" t="s">
        <v>2241</v>
      </c>
      <c r="M950" t="s">
        <v>17</v>
      </c>
      <c r="N950" t="s">
        <v>22</v>
      </c>
      <c r="P950" t="s">
        <v>30</v>
      </c>
    </row>
    <row r="951" spans="1:16" x14ac:dyDescent="0.25">
      <c r="A951">
        <v>6052098</v>
      </c>
      <c r="B951" t="s">
        <v>72</v>
      </c>
      <c r="C951" t="s">
        <v>73</v>
      </c>
      <c r="D951" t="s">
        <v>28</v>
      </c>
      <c r="E951" t="s">
        <v>29</v>
      </c>
      <c r="F951" t="s">
        <v>20</v>
      </c>
      <c r="G951" t="s">
        <v>2242</v>
      </c>
      <c r="H951" s="4">
        <v>46184.409050925926</v>
      </c>
      <c r="I951" s="4">
        <v>46184.51494212963</v>
      </c>
      <c r="J951" t="s">
        <v>21</v>
      </c>
      <c r="L951" t="s">
        <v>2243</v>
      </c>
      <c r="M951" t="s">
        <v>17</v>
      </c>
      <c r="N951" t="s">
        <v>22</v>
      </c>
      <c r="P951" t="s">
        <v>30</v>
      </c>
    </row>
    <row r="952" spans="1:16" x14ac:dyDescent="0.25">
      <c r="A952">
        <v>6057514</v>
      </c>
      <c r="B952" t="s">
        <v>142</v>
      </c>
      <c r="C952" t="s">
        <v>143</v>
      </c>
      <c r="D952" t="s">
        <v>148</v>
      </c>
      <c r="E952" t="s">
        <v>59</v>
      </c>
      <c r="F952" t="s">
        <v>20</v>
      </c>
      <c r="G952" t="s">
        <v>2244</v>
      </c>
      <c r="H952" s="4">
        <v>46184.749884259261</v>
      </c>
      <c r="I952" s="4">
        <v>46185.499583333331</v>
      </c>
      <c r="J952" t="s">
        <v>21</v>
      </c>
      <c r="L952" t="s">
        <v>2245</v>
      </c>
      <c r="M952" t="s">
        <v>144</v>
      </c>
      <c r="N952" t="s">
        <v>22</v>
      </c>
      <c r="P952" t="s">
        <v>30</v>
      </c>
    </row>
    <row r="953" spans="1:16" x14ac:dyDescent="0.25">
      <c r="A953">
        <v>6056878</v>
      </c>
      <c r="B953" t="s">
        <v>142</v>
      </c>
      <c r="C953" t="s">
        <v>143</v>
      </c>
      <c r="D953" t="s">
        <v>28</v>
      </c>
      <c r="E953" t="s">
        <v>29</v>
      </c>
      <c r="F953" t="s">
        <v>20</v>
      </c>
      <c r="G953" t="s">
        <v>2246</v>
      </c>
      <c r="H953" s="4">
        <v>46184.706238425926</v>
      </c>
      <c r="I953" s="4">
        <v>46185.442071759258</v>
      </c>
      <c r="J953" t="s">
        <v>21</v>
      </c>
      <c r="L953" t="s">
        <v>2247</v>
      </c>
      <c r="M953" t="s">
        <v>144</v>
      </c>
      <c r="N953" t="s">
        <v>22</v>
      </c>
      <c r="P953" t="s">
        <v>30</v>
      </c>
    </row>
    <row r="954" spans="1:16" x14ac:dyDescent="0.25">
      <c r="A954">
        <v>6060582</v>
      </c>
      <c r="B954" t="s">
        <v>322</v>
      </c>
      <c r="C954" t="s">
        <v>213</v>
      </c>
      <c r="D954" t="s">
        <v>33</v>
      </c>
      <c r="E954" t="s">
        <v>34</v>
      </c>
      <c r="F954" t="s">
        <v>20</v>
      </c>
      <c r="G954" t="s">
        <v>2248</v>
      </c>
      <c r="H954" s="4">
        <v>46185.457245370373</v>
      </c>
      <c r="I954" s="4">
        <v>46186.383043981485</v>
      </c>
      <c r="J954" t="s">
        <v>21</v>
      </c>
      <c r="L954" t="s">
        <v>2249</v>
      </c>
      <c r="M954" t="s">
        <v>82</v>
      </c>
      <c r="N954" t="s">
        <v>22</v>
      </c>
      <c r="P954" t="s">
        <v>30</v>
      </c>
    </row>
    <row r="955" spans="1:16" x14ac:dyDescent="0.25">
      <c r="A955">
        <v>6060717</v>
      </c>
      <c r="B955" t="s">
        <v>322</v>
      </c>
      <c r="C955" t="s">
        <v>213</v>
      </c>
      <c r="D955" t="s">
        <v>28</v>
      </c>
      <c r="E955" t="s">
        <v>29</v>
      </c>
      <c r="F955" t="s">
        <v>20</v>
      </c>
      <c r="G955" t="s">
        <v>2250</v>
      </c>
      <c r="H955" s="4">
        <v>46185.464548611111</v>
      </c>
      <c r="I955" s="4">
        <v>46186.419953703706</v>
      </c>
      <c r="J955" t="s">
        <v>21</v>
      </c>
      <c r="L955" t="s">
        <v>2251</v>
      </c>
      <c r="M955" t="s">
        <v>82</v>
      </c>
      <c r="N955" t="s">
        <v>22</v>
      </c>
      <c r="P955" t="s">
        <v>30</v>
      </c>
    </row>
    <row r="956" spans="1:16" x14ac:dyDescent="0.25">
      <c r="A956">
        <v>6052392</v>
      </c>
      <c r="B956" t="s">
        <v>322</v>
      </c>
      <c r="C956" t="s">
        <v>213</v>
      </c>
      <c r="D956" t="s">
        <v>33</v>
      </c>
      <c r="E956" t="s">
        <v>34</v>
      </c>
      <c r="F956" t="s">
        <v>20</v>
      </c>
      <c r="G956" t="s">
        <v>2252</v>
      </c>
      <c r="H956" s="4">
        <v>46184.429606481484</v>
      </c>
      <c r="I956" s="4">
        <v>46185.410729166666</v>
      </c>
      <c r="J956" t="s">
        <v>21</v>
      </c>
      <c r="L956" t="s">
        <v>2253</v>
      </c>
      <c r="M956" t="s">
        <v>82</v>
      </c>
      <c r="N956" t="s">
        <v>22</v>
      </c>
      <c r="P956" t="s">
        <v>30</v>
      </c>
    </row>
    <row r="957" spans="1:16" x14ac:dyDescent="0.25">
      <c r="A957">
        <v>6067780</v>
      </c>
      <c r="B957" t="s">
        <v>322</v>
      </c>
      <c r="C957" t="s">
        <v>213</v>
      </c>
      <c r="D957" t="s">
        <v>42</v>
      </c>
      <c r="E957" t="s">
        <v>43</v>
      </c>
      <c r="F957" t="s">
        <v>20</v>
      </c>
      <c r="G957" t="s">
        <v>2254</v>
      </c>
      <c r="H957" s="4">
        <v>46186.285439814812</v>
      </c>
      <c r="I957" s="4">
        <v>46186.396064814813</v>
      </c>
      <c r="J957" t="s">
        <v>21</v>
      </c>
      <c r="L957" t="s">
        <v>2255</v>
      </c>
      <c r="M957" t="s">
        <v>82</v>
      </c>
      <c r="N957" t="s">
        <v>22</v>
      </c>
      <c r="P957" t="s">
        <v>30</v>
      </c>
    </row>
    <row r="958" spans="1:16" x14ac:dyDescent="0.25">
      <c r="A958">
        <v>6058079</v>
      </c>
      <c r="B958" t="s">
        <v>206</v>
      </c>
      <c r="C958" t="s">
        <v>233</v>
      </c>
      <c r="D958" t="s">
        <v>46</v>
      </c>
      <c r="E958" t="s">
        <v>29</v>
      </c>
      <c r="F958" t="s">
        <v>20</v>
      </c>
      <c r="G958" t="s">
        <v>2256</v>
      </c>
      <c r="H958" s="4">
        <v>46184.816111111111</v>
      </c>
      <c r="I958" s="4">
        <v>46185.389687499999</v>
      </c>
      <c r="J958" t="s">
        <v>21</v>
      </c>
      <c r="L958" t="s">
        <v>2257</v>
      </c>
      <c r="M958" t="s">
        <v>79</v>
      </c>
      <c r="N958" t="s">
        <v>22</v>
      </c>
      <c r="P958" t="s">
        <v>30</v>
      </c>
    </row>
    <row r="959" spans="1:16" x14ac:dyDescent="0.25">
      <c r="A959">
        <v>6057075</v>
      </c>
      <c r="B959" t="s">
        <v>272</v>
      </c>
      <c r="C959" t="s">
        <v>299</v>
      </c>
      <c r="D959" t="s">
        <v>408</v>
      </c>
      <c r="E959" t="s">
        <v>59</v>
      </c>
      <c r="F959" t="s">
        <v>20</v>
      </c>
      <c r="G959" t="s">
        <v>2258</v>
      </c>
      <c r="H959" s="4">
        <v>46184.718032407407</v>
      </c>
      <c r="I959" s="4">
        <v>46185.416851851849</v>
      </c>
      <c r="J959" t="s">
        <v>21</v>
      </c>
      <c r="L959" t="s">
        <v>2259</v>
      </c>
      <c r="M959" t="s">
        <v>274</v>
      </c>
      <c r="N959" t="s">
        <v>22</v>
      </c>
      <c r="P959" t="s">
        <v>30</v>
      </c>
    </row>
    <row r="960" spans="1:16" x14ac:dyDescent="0.25">
      <c r="A960">
        <v>6057582</v>
      </c>
      <c r="B960" t="s">
        <v>272</v>
      </c>
      <c r="C960" t="s">
        <v>299</v>
      </c>
      <c r="D960" t="s">
        <v>28</v>
      </c>
      <c r="E960" t="s">
        <v>29</v>
      </c>
      <c r="F960" t="s">
        <v>20</v>
      </c>
      <c r="G960" t="s">
        <v>2260</v>
      </c>
      <c r="H960" s="4">
        <v>46184.755428240744</v>
      </c>
      <c r="I960" s="4">
        <v>46185.483136574076</v>
      </c>
      <c r="J960" t="s">
        <v>21</v>
      </c>
      <c r="L960" t="s">
        <v>2261</v>
      </c>
      <c r="M960" t="s">
        <v>274</v>
      </c>
      <c r="N960" t="s">
        <v>22</v>
      </c>
      <c r="P960" t="s">
        <v>30</v>
      </c>
    </row>
    <row r="961" spans="1:16" x14ac:dyDescent="0.25">
      <c r="A961">
        <v>6055419</v>
      </c>
      <c r="B961" t="s">
        <v>272</v>
      </c>
      <c r="C961" t="s">
        <v>299</v>
      </c>
      <c r="D961" t="s">
        <v>408</v>
      </c>
      <c r="E961" t="s">
        <v>59</v>
      </c>
      <c r="F961" t="s">
        <v>20</v>
      </c>
      <c r="G961" t="s">
        <v>2262</v>
      </c>
      <c r="H961" s="4">
        <v>46184.613506944443</v>
      </c>
      <c r="I961" s="4">
        <v>46185.442835648151</v>
      </c>
      <c r="J961" t="s">
        <v>21</v>
      </c>
      <c r="L961" t="s">
        <v>2263</v>
      </c>
      <c r="M961" t="s">
        <v>274</v>
      </c>
      <c r="N961" t="s">
        <v>22</v>
      </c>
      <c r="P961" t="s">
        <v>30</v>
      </c>
    </row>
    <row r="962" spans="1:16" x14ac:dyDescent="0.25">
      <c r="A962">
        <v>6063811</v>
      </c>
      <c r="B962" t="s">
        <v>272</v>
      </c>
      <c r="C962" t="s">
        <v>299</v>
      </c>
      <c r="D962" t="s">
        <v>408</v>
      </c>
      <c r="E962" t="s">
        <v>59</v>
      </c>
      <c r="F962" t="s">
        <v>20</v>
      </c>
      <c r="G962" t="s">
        <v>2264</v>
      </c>
      <c r="H962" s="4">
        <v>46185.637361111112</v>
      </c>
      <c r="I962" s="4">
        <v>46185.706342592595</v>
      </c>
      <c r="J962" t="s">
        <v>21</v>
      </c>
      <c r="L962" t="s">
        <v>2265</v>
      </c>
      <c r="M962" t="s">
        <v>274</v>
      </c>
      <c r="N962" t="s">
        <v>22</v>
      </c>
      <c r="P962" t="s">
        <v>30</v>
      </c>
    </row>
    <row r="963" spans="1:16" x14ac:dyDescent="0.25">
      <c r="A963">
        <v>6063851</v>
      </c>
      <c r="B963" t="s">
        <v>272</v>
      </c>
      <c r="C963" t="s">
        <v>299</v>
      </c>
      <c r="D963" t="s">
        <v>408</v>
      </c>
      <c r="E963" t="s">
        <v>59</v>
      </c>
      <c r="F963" t="s">
        <v>20</v>
      </c>
      <c r="G963" t="s">
        <v>2266</v>
      </c>
      <c r="H963" s="4">
        <v>46185.639884259261</v>
      </c>
      <c r="I963" s="4">
        <v>46185.708101851851</v>
      </c>
      <c r="J963" t="s">
        <v>21</v>
      </c>
      <c r="L963" t="s">
        <v>2265</v>
      </c>
      <c r="M963" t="s">
        <v>274</v>
      </c>
      <c r="N963" t="s">
        <v>22</v>
      </c>
      <c r="P963" t="s">
        <v>30</v>
      </c>
    </row>
    <row r="964" spans="1:16" x14ac:dyDescent="0.25">
      <c r="A964">
        <v>6058776</v>
      </c>
      <c r="B964" t="s">
        <v>272</v>
      </c>
      <c r="C964" t="s">
        <v>299</v>
      </c>
      <c r="D964" t="s">
        <v>28</v>
      </c>
      <c r="E964" t="s">
        <v>29</v>
      </c>
      <c r="F964" t="s">
        <v>40</v>
      </c>
      <c r="G964" t="s">
        <v>2267</v>
      </c>
      <c r="H964" s="4">
        <v>46184.93677083333</v>
      </c>
      <c r="I964" s="4">
        <v>46185.491875</v>
      </c>
      <c r="J964" t="s">
        <v>21</v>
      </c>
      <c r="L964" t="s">
        <v>2268</v>
      </c>
      <c r="M964" t="s">
        <v>274</v>
      </c>
      <c r="N964" t="s">
        <v>22</v>
      </c>
      <c r="P964" t="s">
        <v>30</v>
      </c>
    </row>
    <row r="965" spans="1:16" x14ac:dyDescent="0.25">
      <c r="A965">
        <v>6063352</v>
      </c>
      <c r="B965" t="s">
        <v>272</v>
      </c>
      <c r="C965" t="s">
        <v>299</v>
      </c>
      <c r="D965" t="s">
        <v>408</v>
      </c>
      <c r="E965" t="s">
        <v>59</v>
      </c>
      <c r="F965" t="s">
        <v>40</v>
      </c>
      <c r="G965" t="s">
        <v>2269</v>
      </c>
      <c r="H965" s="4">
        <v>46185.606469907405</v>
      </c>
      <c r="I965" s="4">
        <v>46185.615208333336</v>
      </c>
      <c r="J965" t="s">
        <v>21</v>
      </c>
      <c r="L965" t="s">
        <v>2270</v>
      </c>
      <c r="M965" t="s">
        <v>274</v>
      </c>
      <c r="N965" t="s">
        <v>22</v>
      </c>
      <c r="P965" t="s">
        <v>30</v>
      </c>
    </row>
    <row r="966" spans="1:16" x14ac:dyDescent="0.25">
      <c r="A966">
        <v>6065436</v>
      </c>
      <c r="B966" t="s">
        <v>259</v>
      </c>
      <c r="C966" t="s">
        <v>289</v>
      </c>
      <c r="D966" t="s">
        <v>46</v>
      </c>
      <c r="E966" t="s">
        <v>29</v>
      </c>
      <c r="F966" t="s">
        <v>20</v>
      </c>
      <c r="G966" t="s">
        <v>2271</v>
      </c>
      <c r="H966" s="4">
        <v>46185.69730324074</v>
      </c>
      <c r="I966" s="4">
        <v>46185.706944444442</v>
      </c>
      <c r="J966" t="s">
        <v>21</v>
      </c>
      <c r="L966" t="s">
        <v>2272</v>
      </c>
      <c r="M966" t="s">
        <v>174</v>
      </c>
      <c r="N966" t="s">
        <v>22</v>
      </c>
      <c r="P966" t="s">
        <v>30</v>
      </c>
    </row>
    <row r="967" spans="1:16" x14ac:dyDescent="0.25">
      <c r="A967">
        <v>6052824</v>
      </c>
      <c r="B967" t="s">
        <v>2273</v>
      </c>
      <c r="C967" t="s">
        <v>2274</v>
      </c>
      <c r="D967" t="s">
        <v>133</v>
      </c>
      <c r="E967" t="s">
        <v>59</v>
      </c>
      <c r="F967" t="s">
        <v>20</v>
      </c>
      <c r="G967" t="s">
        <v>2275</v>
      </c>
      <c r="H967" s="4">
        <v>46184.451840277776</v>
      </c>
      <c r="I967" s="4">
        <v>46185.343819444446</v>
      </c>
      <c r="J967" t="s">
        <v>21</v>
      </c>
      <c r="L967" t="s">
        <v>2276</v>
      </c>
      <c r="M967" t="s">
        <v>17</v>
      </c>
      <c r="N967" t="s">
        <v>22</v>
      </c>
      <c r="P967" t="s">
        <v>30</v>
      </c>
    </row>
    <row r="968" spans="1:16" x14ac:dyDescent="0.25">
      <c r="A968">
        <v>6060460</v>
      </c>
      <c r="B968" t="s">
        <v>146</v>
      </c>
      <c r="C968" t="s">
        <v>182</v>
      </c>
      <c r="D968" t="s">
        <v>62</v>
      </c>
      <c r="E968" t="s">
        <v>19</v>
      </c>
      <c r="F968" t="s">
        <v>20</v>
      </c>
      <c r="G968" t="s">
        <v>2277</v>
      </c>
      <c r="H968" s="4">
        <v>46185.449803240743</v>
      </c>
      <c r="I968" s="4">
        <v>46185.509606481479</v>
      </c>
      <c r="J968" t="s">
        <v>21</v>
      </c>
      <c r="L968" t="s">
        <v>2278</v>
      </c>
      <c r="M968" t="s">
        <v>67</v>
      </c>
      <c r="N968" t="s">
        <v>22</v>
      </c>
      <c r="P968" t="s">
        <v>30</v>
      </c>
    </row>
    <row r="969" spans="1:16" x14ac:dyDescent="0.25">
      <c r="A969">
        <v>6067957</v>
      </c>
      <c r="B969" t="s">
        <v>146</v>
      </c>
      <c r="C969" t="s">
        <v>182</v>
      </c>
      <c r="D969" t="s">
        <v>33</v>
      </c>
      <c r="E969" t="s">
        <v>34</v>
      </c>
      <c r="F969" t="s">
        <v>20</v>
      </c>
      <c r="G969" t="s">
        <v>2279</v>
      </c>
      <c r="H969" s="4">
        <v>46186.360138888886</v>
      </c>
      <c r="I969" s="4">
        <v>46186.399907407409</v>
      </c>
      <c r="J969" t="s">
        <v>21</v>
      </c>
      <c r="L969" t="s">
        <v>2280</v>
      </c>
      <c r="M969" t="s">
        <v>67</v>
      </c>
      <c r="N969" t="s">
        <v>22</v>
      </c>
      <c r="P969" t="s">
        <v>30</v>
      </c>
    </row>
    <row r="970" spans="1:16" x14ac:dyDescent="0.25">
      <c r="A970">
        <v>6065944</v>
      </c>
      <c r="B970" t="s">
        <v>146</v>
      </c>
      <c r="C970" t="s">
        <v>182</v>
      </c>
      <c r="D970" t="s">
        <v>33</v>
      </c>
      <c r="E970" t="s">
        <v>34</v>
      </c>
      <c r="F970" t="s">
        <v>20</v>
      </c>
      <c r="G970" t="s">
        <v>2281</v>
      </c>
      <c r="H970" s="4">
        <v>46185.727766203701</v>
      </c>
      <c r="I970" s="4">
        <v>46186.417384259257</v>
      </c>
      <c r="J970" t="s">
        <v>21</v>
      </c>
      <c r="L970" t="s">
        <v>2282</v>
      </c>
      <c r="M970" t="s">
        <v>67</v>
      </c>
      <c r="N970" t="s">
        <v>22</v>
      </c>
      <c r="P970" t="s">
        <v>30</v>
      </c>
    </row>
    <row r="971" spans="1:16" x14ac:dyDescent="0.25">
      <c r="A971">
        <v>6059513</v>
      </c>
      <c r="B971" t="s">
        <v>16</v>
      </c>
      <c r="C971" t="s">
        <v>346</v>
      </c>
      <c r="D971" t="s">
        <v>28</v>
      </c>
      <c r="E971" t="s">
        <v>29</v>
      </c>
      <c r="F971" t="s">
        <v>20</v>
      </c>
      <c r="G971" t="s">
        <v>2283</v>
      </c>
      <c r="H971" s="4">
        <v>46185.378611111111</v>
      </c>
      <c r="I971" s="4">
        <v>46185.4</v>
      </c>
      <c r="J971" t="s">
        <v>21</v>
      </c>
      <c r="L971" t="s">
        <v>2284</v>
      </c>
      <c r="M971" t="s">
        <v>17</v>
      </c>
      <c r="N971" t="s">
        <v>22</v>
      </c>
      <c r="P971" t="s">
        <v>30</v>
      </c>
    </row>
    <row r="972" spans="1:16" x14ac:dyDescent="0.25">
      <c r="A972">
        <v>6050878</v>
      </c>
      <c r="B972" t="s">
        <v>228</v>
      </c>
      <c r="C972" t="s">
        <v>229</v>
      </c>
      <c r="D972" t="s">
        <v>435</v>
      </c>
      <c r="E972" t="s">
        <v>59</v>
      </c>
      <c r="F972" t="s">
        <v>40</v>
      </c>
      <c r="G972" t="s">
        <v>2285</v>
      </c>
      <c r="H972" s="4">
        <v>46183.891898148147</v>
      </c>
      <c r="I972" s="4">
        <v>46184.515127314815</v>
      </c>
      <c r="J972" t="s">
        <v>21</v>
      </c>
      <c r="L972" t="s">
        <v>2286</v>
      </c>
      <c r="M972" t="s">
        <v>174</v>
      </c>
      <c r="N972" t="s">
        <v>22</v>
      </c>
      <c r="P972" t="s">
        <v>30</v>
      </c>
    </row>
    <row r="973" spans="1:16" x14ac:dyDescent="0.25">
      <c r="A973">
        <v>6061568</v>
      </c>
      <c r="B973" t="s">
        <v>228</v>
      </c>
      <c r="C973" t="s">
        <v>229</v>
      </c>
      <c r="D973" t="s">
        <v>33</v>
      </c>
      <c r="E973" t="s">
        <v>34</v>
      </c>
      <c r="F973" t="s">
        <v>40</v>
      </c>
      <c r="G973" t="s">
        <v>2287</v>
      </c>
      <c r="H973" s="4">
        <v>46185.488368055558</v>
      </c>
      <c r="I973" s="4">
        <v>46186.50172453704</v>
      </c>
      <c r="J973" t="s">
        <v>21</v>
      </c>
      <c r="L973" t="s">
        <v>2288</v>
      </c>
      <c r="M973" t="s">
        <v>174</v>
      </c>
      <c r="N973" t="s">
        <v>22</v>
      </c>
      <c r="P973" t="s">
        <v>30</v>
      </c>
    </row>
    <row r="974" spans="1:16" x14ac:dyDescent="0.25">
      <c r="A974">
        <v>6061916</v>
      </c>
      <c r="B974" t="s">
        <v>228</v>
      </c>
      <c r="C974" t="s">
        <v>229</v>
      </c>
      <c r="D974" t="s">
        <v>42</v>
      </c>
      <c r="E974" t="s">
        <v>43</v>
      </c>
      <c r="F974" t="s">
        <v>20</v>
      </c>
      <c r="G974" t="s">
        <v>2289</v>
      </c>
      <c r="H974" s="4">
        <v>46185.5078587963</v>
      </c>
      <c r="I974" s="4">
        <v>46186.483993055554</v>
      </c>
      <c r="J974" t="s">
        <v>21</v>
      </c>
      <c r="L974" t="s">
        <v>2290</v>
      </c>
      <c r="M974" t="s">
        <v>174</v>
      </c>
      <c r="N974" t="s">
        <v>22</v>
      </c>
      <c r="P974" t="s">
        <v>30</v>
      </c>
    </row>
    <row r="975" spans="1:16" x14ac:dyDescent="0.25">
      <c r="A975">
        <v>6045310</v>
      </c>
      <c r="B975" t="s">
        <v>228</v>
      </c>
      <c r="C975" t="s">
        <v>229</v>
      </c>
      <c r="D975" t="s">
        <v>435</v>
      </c>
      <c r="E975" t="s">
        <v>59</v>
      </c>
      <c r="F975" t="s">
        <v>20</v>
      </c>
      <c r="G975" t="s">
        <v>2291</v>
      </c>
      <c r="H975" s="4">
        <v>46183.4765162037</v>
      </c>
      <c r="I975" s="4">
        <v>46184.506504629629</v>
      </c>
      <c r="J975" t="s">
        <v>21</v>
      </c>
      <c r="L975" t="s">
        <v>2292</v>
      </c>
      <c r="M975" t="s">
        <v>174</v>
      </c>
      <c r="N975" t="s">
        <v>22</v>
      </c>
      <c r="P975" t="s">
        <v>30</v>
      </c>
    </row>
    <row r="976" spans="1:16" x14ac:dyDescent="0.25">
      <c r="A976">
        <v>6045298</v>
      </c>
      <c r="B976" t="s">
        <v>228</v>
      </c>
      <c r="C976" t="s">
        <v>229</v>
      </c>
      <c r="D976" t="s">
        <v>28</v>
      </c>
      <c r="E976" t="s">
        <v>29</v>
      </c>
      <c r="F976" t="s">
        <v>20</v>
      </c>
      <c r="G976" t="s">
        <v>2293</v>
      </c>
      <c r="H976" s="4">
        <v>46183.475844907407</v>
      </c>
      <c r="I976" s="4">
        <v>46184.504976851851</v>
      </c>
      <c r="J976" t="s">
        <v>21</v>
      </c>
      <c r="L976" t="s">
        <v>2294</v>
      </c>
      <c r="M976" t="s">
        <v>174</v>
      </c>
      <c r="N976" t="s">
        <v>22</v>
      </c>
      <c r="P976" t="s">
        <v>30</v>
      </c>
    </row>
    <row r="977" spans="1:16" x14ac:dyDescent="0.25">
      <c r="A977">
        <v>6045311</v>
      </c>
      <c r="B977" t="s">
        <v>228</v>
      </c>
      <c r="C977" t="s">
        <v>229</v>
      </c>
      <c r="D977" t="s">
        <v>28</v>
      </c>
      <c r="E977" t="s">
        <v>29</v>
      </c>
      <c r="F977" t="s">
        <v>20</v>
      </c>
      <c r="G977" t="s">
        <v>2295</v>
      </c>
      <c r="H977" s="4">
        <v>46183.476574074077</v>
      </c>
      <c r="I977" s="4">
        <v>46184.505590277775</v>
      </c>
      <c r="J977" t="s">
        <v>21</v>
      </c>
      <c r="L977" t="s">
        <v>2294</v>
      </c>
      <c r="M977" t="s">
        <v>174</v>
      </c>
      <c r="N977" t="s">
        <v>22</v>
      </c>
      <c r="P977" t="s">
        <v>30</v>
      </c>
    </row>
    <row r="978" spans="1:16" x14ac:dyDescent="0.25">
      <c r="A978">
        <v>6053580</v>
      </c>
      <c r="B978" t="s">
        <v>228</v>
      </c>
      <c r="C978" t="s">
        <v>229</v>
      </c>
      <c r="D978" t="s">
        <v>42</v>
      </c>
      <c r="E978" t="s">
        <v>43</v>
      </c>
      <c r="F978" t="s">
        <v>40</v>
      </c>
      <c r="G978" t="s">
        <v>2296</v>
      </c>
      <c r="H978" s="4">
        <v>46184.494652777779</v>
      </c>
      <c r="I978" s="4">
        <v>46184.554143518515</v>
      </c>
      <c r="J978" t="s">
        <v>21</v>
      </c>
      <c r="L978" t="s">
        <v>2297</v>
      </c>
      <c r="M978" t="s">
        <v>174</v>
      </c>
      <c r="N978" t="s">
        <v>22</v>
      </c>
      <c r="P978" t="s">
        <v>30</v>
      </c>
    </row>
    <row r="979" spans="1:16" x14ac:dyDescent="0.25">
      <c r="A979">
        <v>6060029</v>
      </c>
      <c r="B979" t="s">
        <v>256</v>
      </c>
      <c r="C979" t="s">
        <v>257</v>
      </c>
      <c r="D979" t="s">
        <v>133</v>
      </c>
      <c r="E979" t="s">
        <v>59</v>
      </c>
      <c r="F979" t="s">
        <v>20</v>
      </c>
      <c r="G979" t="s">
        <v>2298</v>
      </c>
      <c r="H979" s="4">
        <v>46185.420925925922</v>
      </c>
      <c r="I979" s="4">
        <v>46185.442789351851</v>
      </c>
      <c r="J979" t="s">
        <v>21</v>
      </c>
      <c r="L979" t="s">
        <v>2299</v>
      </c>
      <c r="M979" t="s">
        <v>258</v>
      </c>
      <c r="N979" t="s">
        <v>22</v>
      </c>
      <c r="P979" t="s">
        <v>30</v>
      </c>
    </row>
    <row r="980" spans="1:16" x14ac:dyDescent="0.25">
      <c r="A980">
        <v>6059240</v>
      </c>
      <c r="B980" t="s">
        <v>44</v>
      </c>
      <c r="C980" t="s">
        <v>2300</v>
      </c>
      <c r="D980" t="s">
        <v>28</v>
      </c>
      <c r="E980" t="s">
        <v>29</v>
      </c>
      <c r="F980" t="s">
        <v>20</v>
      </c>
      <c r="G980" t="s">
        <v>2301</v>
      </c>
      <c r="H980" s="4">
        <v>46185.319444444445</v>
      </c>
      <c r="I980" s="4">
        <v>46185.441250000003</v>
      </c>
      <c r="J980" t="s">
        <v>21</v>
      </c>
      <c r="L980" t="s">
        <v>2302</v>
      </c>
      <c r="M980" t="s">
        <v>47</v>
      </c>
      <c r="N980" t="s">
        <v>22</v>
      </c>
      <c r="P980" t="s">
        <v>30</v>
      </c>
    </row>
    <row r="981" spans="1:16" x14ac:dyDescent="0.25">
      <c r="A981">
        <v>6059532</v>
      </c>
      <c r="B981" t="s">
        <v>44</v>
      </c>
      <c r="C981" t="s">
        <v>2300</v>
      </c>
      <c r="D981" t="s">
        <v>133</v>
      </c>
      <c r="E981" t="s">
        <v>59</v>
      </c>
      <c r="F981" t="s">
        <v>186</v>
      </c>
      <c r="G981" t="s">
        <v>2303</v>
      </c>
      <c r="H981" s="4">
        <v>46185.380555555559</v>
      </c>
      <c r="I981" s="4">
        <v>46185.428124999999</v>
      </c>
      <c r="J981" t="s">
        <v>21</v>
      </c>
      <c r="L981" t="s">
        <v>2304</v>
      </c>
      <c r="M981" t="s">
        <v>47</v>
      </c>
      <c r="N981" t="s">
        <v>22</v>
      </c>
      <c r="P981" t="s">
        <v>30</v>
      </c>
    </row>
    <row r="982" spans="1:16" x14ac:dyDescent="0.25">
      <c r="A982">
        <v>6059538</v>
      </c>
      <c r="B982" t="s">
        <v>44</v>
      </c>
      <c r="C982" t="s">
        <v>2300</v>
      </c>
      <c r="D982" t="s">
        <v>133</v>
      </c>
      <c r="E982" t="s">
        <v>59</v>
      </c>
      <c r="F982" t="s">
        <v>186</v>
      </c>
      <c r="G982" t="s">
        <v>2305</v>
      </c>
      <c r="H982" s="4">
        <v>46185.381249999999</v>
      </c>
      <c r="I982" s="4">
        <v>46185.427835648145</v>
      </c>
      <c r="J982" t="s">
        <v>21</v>
      </c>
      <c r="L982" t="s">
        <v>2304</v>
      </c>
      <c r="M982" t="s">
        <v>47</v>
      </c>
      <c r="N982" t="s">
        <v>22</v>
      </c>
      <c r="P982" t="s">
        <v>30</v>
      </c>
    </row>
    <row r="983" spans="1:16" x14ac:dyDescent="0.25">
      <c r="A983">
        <v>6053249</v>
      </c>
      <c r="B983" t="s">
        <v>156</v>
      </c>
      <c r="C983" t="s">
        <v>179</v>
      </c>
      <c r="D983" t="s">
        <v>435</v>
      </c>
      <c r="E983" t="s">
        <v>59</v>
      </c>
      <c r="F983" t="s">
        <v>20</v>
      </c>
      <c r="G983" t="s">
        <v>2306</v>
      </c>
      <c r="H983" s="4">
        <v>46184.475925925923</v>
      </c>
      <c r="I983" s="4">
        <v>46184.506886574076</v>
      </c>
      <c r="J983" t="s">
        <v>21</v>
      </c>
      <c r="L983" t="s">
        <v>2307</v>
      </c>
      <c r="M983" t="s">
        <v>136</v>
      </c>
      <c r="N983" t="s">
        <v>22</v>
      </c>
      <c r="P983" t="s">
        <v>30</v>
      </c>
    </row>
    <row r="984" spans="1:16" x14ac:dyDescent="0.25">
      <c r="A984">
        <v>6064260</v>
      </c>
      <c r="B984" t="s">
        <v>156</v>
      </c>
      <c r="C984" t="s">
        <v>179</v>
      </c>
      <c r="D984" t="s">
        <v>42</v>
      </c>
      <c r="E984" t="s">
        <v>43</v>
      </c>
      <c r="F984" t="s">
        <v>40</v>
      </c>
      <c r="G984" t="s">
        <v>2308</v>
      </c>
      <c r="H984" s="4">
        <v>46185.657789351855</v>
      </c>
      <c r="I984" s="4">
        <v>46186.460497685184</v>
      </c>
      <c r="J984" t="s">
        <v>21</v>
      </c>
      <c r="L984" t="s">
        <v>2309</v>
      </c>
      <c r="M984" t="s">
        <v>136</v>
      </c>
      <c r="N984" t="s">
        <v>22</v>
      </c>
      <c r="P984" t="s">
        <v>30</v>
      </c>
    </row>
    <row r="985" spans="1:16" x14ac:dyDescent="0.25">
      <c r="A985">
        <v>6050044</v>
      </c>
      <c r="B985" t="s">
        <v>154</v>
      </c>
      <c r="C985" t="s">
        <v>155</v>
      </c>
      <c r="D985" t="s">
        <v>33</v>
      </c>
      <c r="E985" t="s">
        <v>34</v>
      </c>
      <c r="F985" t="s">
        <v>20</v>
      </c>
      <c r="G985" t="s">
        <v>2310</v>
      </c>
      <c r="H985" s="4">
        <v>46183.764641203707</v>
      </c>
      <c r="I985" s="4">
        <v>46184.599594907406</v>
      </c>
      <c r="J985" t="s">
        <v>21</v>
      </c>
      <c r="L985" t="s">
        <v>2311</v>
      </c>
      <c r="M985" t="s">
        <v>17</v>
      </c>
      <c r="N985" t="s">
        <v>22</v>
      </c>
      <c r="P985" t="s">
        <v>30</v>
      </c>
    </row>
    <row r="986" spans="1:16" x14ac:dyDescent="0.25">
      <c r="A986">
        <v>6059542</v>
      </c>
      <c r="B986" t="s">
        <v>154</v>
      </c>
      <c r="C986" t="s">
        <v>155</v>
      </c>
      <c r="D986" t="s">
        <v>435</v>
      </c>
      <c r="E986" t="s">
        <v>59</v>
      </c>
      <c r="F986" t="s">
        <v>20</v>
      </c>
      <c r="G986" t="s">
        <v>2312</v>
      </c>
      <c r="H986" s="4">
        <v>46185.382418981484</v>
      </c>
      <c r="I986" s="4">
        <v>46186.372835648152</v>
      </c>
      <c r="J986" t="s">
        <v>21</v>
      </c>
      <c r="L986" t="s">
        <v>2313</v>
      </c>
      <c r="M986" t="s">
        <v>17</v>
      </c>
      <c r="N986" t="s">
        <v>22</v>
      </c>
      <c r="P986" t="s">
        <v>30</v>
      </c>
    </row>
    <row r="987" spans="1:16" x14ac:dyDescent="0.25">
      <c r="A987">
        <v>6059545</v>
      </c>
      <c r="B987" t="s">
        <v>154</v>
      </c>
      <c r="C987" t="s">
        <v>155</v>
      </c>
      <c r="D987" t="s">
        <v>435</v>
      </c>
      <c r="E987" t="s">
        <v>59</v>
      </c>
      <c r="F987" t="s">
        <v>20</v>
      </c>
      <c r="G987" t="s">
        <v>2314</v>
      </c>
      <c r="H987" s="4">
        <v>46185.382708333331</v>
      </c>
      <c r="I987" s="4">
        <v>46186.3747337963</v>
      </c>
      <c r="J987" t="s">
        <v>21</v>
      </c>
      <c r="L987" t="s">
        <v>2313</v>
      </c>
      <c r="M987" t="s">
        <v>17</v>
      </c>
      <c r="N987" t="s">
        <v>22</v>
      </c>
      <c r="P987" t="s">
        <v>30</v>
      </c>
    </row>
    <row r="988" spans="1:16" x14ac:dyDescent="0.25">
      <c r="A988">
        <v>6070465</v>
      </c>
      <c r="B988" t="s">
        <v>134</v>
      </c>
      <c r="C988" t="s">
        <v>135</v>
      </c>
      <c r="D988" t="s">
        <v>62</v>
      </c>
      <c r="E988" t="s">
        <v>19</v>
      </c>
      <c r="F988" t="s">
        <v>20</v>
      </c>
      <c r="G988" t="s">
        <v>2315</v>
      </c>
      <c r="H988" s="4">
        <v>46186.567870370367</v>
      </c>
      <c r="I988" s="4">
        <v>46186.633969907409</v>
      </c>
      <c r="J988" t="s">
        <v>21</v>
      </c>
      <c r="L988" t="s">
        <v>2316</v>
      </c>
      <c r="M988" t="s">
        <v>136</v>
      </c>
      <c r="N988" t="s">
        <v>22</v>
      </c>
      <c r="P988" t="s">
        <v>30</v>
      </c>
    </row>
    <row r="989" spans="1:16" x14ac:dyDescent="0.25">
      <c r="A989">
        <v>6062169</v>
      </c>
      <c r="B989" t="s">
        <v>134</v>
      </c>
      <c r="C989" t="s">
        <v>135</v>
      </c>
      <c r="D989" t="s">
        <v>28</v>
      </c>
      <c r="E989" t="s">
        <v>29</v>
      </c>
      <c r="F989" t="s">
        <v>20</v>
      </c>
      <c r="G989" t="s">
        <v>2317</v>
      </c>
      <c r="H989" s="4">
        <v>46185.522129629629</v>
      </c>
      <c r="I989" s="4">
        <v>46186.410520833335</v>
      </c>
      <c r="J989" t="s">
        <v>21</v>
      </c>
      <c r="L989" t="s">
        <v>2318</v>
      </c>
      <c r="M989" t="s">
        <v>136</v>
      </c>
      <c r="N989" t="s">
        <v>22</v>
      </c>
      <c r="P989" t="s">
        <v>30</v>
      </c>
    </row>
    <row r="990" spans="1:16" x14ac:dyDescent="0.25">
      <c r="A990">
        <v>6062181</v>
      </c>
      <c r="B990" t="s">
        <v>134</v>
      </c>
      <c r="C990" t="s">
        <v>135</v>
      </c>
      <c r="D990" t="s">
        <v>55</v>
      </c>
      <c r="E990" t="s">
        <v>56</v>
      </c>
      <c r="F990" t="s">
        <v>20</v>
      </c>
      <c r="G990" t="s">
        <v>2319</v>
      </c>
      <c r="H990" s="4">
        <v>46185.522615740738</v>
      </c>
      <c r="I990" s="4">
        <v>46186.410914351851</v>
      </c>
      <c r="J990" t="s">
        <v>21</v>
      </c>
      <c r="L990" t="s">
        <v>2318</v>
      </c>
      <c r="M990" t="s">
        <v>136</v>
      </c>
      <c r="N990" t="s">
        <v>22</v>
      </c>
      <c r="P990" t="s">
        <v>30</v>
      </c>
    </row>
    <row r="991" spans="1:16" x14ac:dyDescent="0.25">
      <c r="A991">
        <v>6067614</v>
      </c>
      <c r="B991" t="s">
        <v>134</v>
      </c>
      <c r="C991" t="s">
        <v>135</v>
      </c>
      <c r="D991" t="s">
        <v>28</v>
      </c>
      <c r="E991" t="s">
        <v>29</v>
      </c>
      <c r="F991" t="s">
        <v>40</v>
      </c>
      <c r="G991" t="s">
        <v>2320</v>
      </c>
      <c r="H991" s="4">
        <v>46186.054050925923</v>
      </c>
      <c r="I991" s="4">
        <v>46186.396087962959</v>
      </c>
      <c r="J991" t="s">
        <v>21</v>
      </c>
      <c r="L991" t="s">
        <v>2321</v>
      </c>
      <c r="M991" t="s">
        <v>136</v>
      </c>
      <c r="N991" t="s">
        <v>22</v>
      </c>
      <c r="P991" t="s">
        <v>30</v>
      </c>
    </row>
    <row r="992" spans="1:16" x14ac:dyDescent="0.25">
      <c r="A992">
        <v>6063207</v>
      </c>
      <c r="B992" t="s">
        <v>32</v>
      </c>
      <c r="C992" t="s">
        <v>64</v>
      </c>
      <c r="D992" t="s">
        <v>28</v>
      </c>
      <c r="E992" t="s">
        <v>29</v>
      </c>
      <c r="F992" t="s">
        <v>20</v>
      </c>
      <c r="G992" t="s">
        <v>2322</v>
      </c>
      <c r="H992" s="4">
        <v>46185.598611111112</v>
      </c>
      <c r="I992" s="4">
        <v>46185.73741898148</v>
      </c>
      <c r="J992" t="s">
        <v>21</v>
      </c>
      <c r="L992" t="s">
        <v>2323</v>
      </c>
      <c r="M992" t="s">
        <v>17</v>
      </c>
      <c r="N992" t="s">
        <v>22</v>
      </c>
      <c r="P992" t="s">
        <v>30</v>
      </c>
    </row>
    <row r="993" spans="1:16" x14ac:dyDescent="0.25">
      <c r="A993">
        <v>6061540</v>
      </c>
      <c r="B993" t="s">
        <v>216</v>
      </c>
      <c r="C993" t="s">
        <v>217</v>
      </c>
      <c r="D993" t="s">
        <v>42</v>
      </c>
      <c r="E993" t="s">
        <v>43</v>
      </c>
      <c r="F993" t="s">
        <v>40</v>
      </c>
      <c r="G993" t="s">
        <v>2324</v>
      </c>
      <c r="H993" s="4">
        <v>46185.486956018518</v>
      </c>
      <c r="I993" s="4">
        <v>46185.488194444442</v>
      </c>
      <c r="J993" t="s">
        <v>21</v>
      </c>
      <c r="L993" t="s">
        <v>2325</v>
      </c>
      <c r="M993" t="s">
        <v>218</v>
      </c>
      <c r="N993" t="s">
        <v>22</v>
      </c>
      <c r="P993" t="s">
        <v>30</v>
      </c>
    </row>
    <row r="994" spans="1:16" x14ac:dyDescent="0.25">
      <c r="A994">
        <v>6055063</v>
      </c>
      <c r="B994" t="s">
        <v>84</v>
      </c>
      <c r="C994" t="s">
        <v>85</v>
      </c>
      <c r="D994" t="s">
        <v>55</v>
      </c>
      <c r="E994" t="s">
        <v>56</v>
      </c>
      <c r="F994" t="s">
        <v>20</v>
      </c>
      <c r="G994" t="s">
        <v>2326</v>
      </c>
      <c r="H994" s="4">
        <v>46184.590277777781</v>
      </c>
      <c r="I994" s="4">
        <v>46184.693020833336</v>
      </c>
      <c r="J994" t="s">
        <v>21</v>
      </c>
      <c r="L994" t="s">
        <v>2327</v>
      </c>
      <c r="M994" t="s">
        <v>17</v>
      </c>
      <c r="N994" t="s">
        <v>22</v>
      </c>
      <c r="P994" t="s">
        <v>30</v>
      </c>
    </row>
    <row r="995" spans="1:16" x14ac:dyDescent="0.25">
      <c r="A995">
        <v>6066110</v>
      </c>
      <c r="B995" t="s">
        <v>84</v>
      </c>
      <c r="C995" t="s">
        <v>85</v>
      </c>
      <c r="D995" t="s">
        <v>55</v>
      </c>
      <c r="E995" t="s">
        <v>56</v>
      </c>
      <c r="F995" t="s">
        <v>20</v>
      </c>
      <c r="G995" t="s">
        <v>2328</v>
      </c>
      <c r="H995" s="4">
        <v>46185.740972222222</v>
      </c>
      <c r="I995" s="4">
        <v>46186.379328703704</v>
      </c>
      <c r="J995" t="s">
        <v>21</v>
      </c>
      <c r="L995" t="s">
        <v>2329</v>
      </c>
      <c r="M995" t="s">
        <v>17</v>
      </c>
      <c r="N995" t="s">
        <v>22</v>
      </c>
      <c r="P995" t="s">
        <v>30</v>
      </c>
    </row>
    <row r="996" spans="1:16" x14ac:dyDescent="0.25">
      <c r="A996">
        <v>6050304</v>
      </c>
      <c r="B996" t="s">
        <v>189</v>
      </c>
      <c r="C996" t="s">
        <v>277</v>
      </c>
      <c r="D996" t="s">
        <v>28</v>
      </c>
      <c r="E996" t="s">
        <v>29</v>
      </c>
      <c r="F996" t="s">
        <v>20</v>
      </c>
      <c r="G996" t="s">
        <v>2330</v>
      </c>
      <c r="H996" s="4">
        <v>46183.798541666663</v>
      </c>
      <c r="I996" s="4">
        <v>46184.501539351855</v>
      </c>
      <c r="J996" t="s">
        <v>21</v>
      </c>
      <c r="L996" t="s">
        <v>2331</v>
      </c>
      <c r="M996" t="s">
        <v>17</v>
      </c>
      <c r="N996" t="s">
        <v>22</v>
      </c>
      <c r="P996" t="s">
        <v>30</v>
      </c>
    </row>
    <row r="997" spans="1:16" x14ac:dyDescent="0.25">
      <c r="A997">
        <v>6046794</v>
      </c>
      <c r="B997" t="s">
        <v>149</v>
      </c>
      <c r="C997" t="s">
        <v>355</v>
      </c>
      <c r="D997" t="s">
        <v>28</v>
      </c>
      <c r="E997" t="s">
        <v>29</v>
      </c>
      <c r="F997" t="s">
        <v>20</v>
      </c>
      <c r="G997" t="s">
        <v>2332</v>
      </c>
      <c r="H997" s="4">
        <v>46183.571516203701</v>
      </c>
      <c r="I997" s="4">
        <v>46184.617638888885</v>
      </c>
      <c r="J997" t="s">
        <v>21</v>
      </c>
      <c r="L997" t="s">
        <v>2333</v>
      </c>
      <c r="M997" t="s">
        <v>79</v>
      </c>
      <c r="N997" t="s">
        <v>22</v>
      </c>
      <c r="O997" t="s">
        <v>342</v>
      </c>
      <c r="P997" t="s">
        <v>363</v>
      </c>
    </row>
    <row r="998" spans="1:16" x14ac:dyDescent="0.25">
      <c r="A998">
        <v>6037268</v>
      </c>
      <c r="B998" t="s">
        <v>138</v>
      </c>
      <c r="C998" t="s">
        <v>139</v>
      </c>
      <c r="D998" t="s">
        <v>28</v>
      </c>
      <c r="E998" t="s">
        <v>29</v>
      </c>
      <c r="F998" t="s">
        <v>20</v>
      </c>
      <c r="G998" t="s">
        <v>2334</v>
      </c>
      <c r="H998" s="4">
        <v>46182.480624999997</v>
      </c>
      <c r="I998" s="4">
        <v>46183.465787037036</v>
      </c>
      <c r="J998" t="s">
        <v>21</v>
      </c>
      <c r="L998" t="s">
        <v>2335</v>
      </c>
      <c r="M998" t="s">
        <v>140</v>
      </c>
      <c r="N998" t="s">
        <v>22</v>
      </c>
      <c r="O998" t="s">
        <v>2336</v>
      </c>
      <c r="P998" t="s">
        <v>363</v>
      </c>
    </row>
    <row r="999" spans="1:16" x14ac:dyDescent="0.25">
      <c r="A999">
        <v>6037269</v>
      </c>
      <c r="B999" t="s">
        <v>138</v>
      </c>
      <c r="C999" t="s">
        <v>139</v>
      </c>
      <c r="D999" t="s">
        <v>28</v>
      </c>
      <c r="E999" t="s">
        <v>29</v>
      </c>
      <c r="F999" t="s">
        <v>20</v>
      </c>
      <c r="G999" t="s">
        <v>2337</v>
      </c>
      <c r="H999" s="4">
        <v>46182.48064814815</v>
      </c>
      <c r="I999" s="4">
        <v>46183.463414351849</v>
      </c>
      <c r="J999" t="s">
        <v>21</v>
      </c>
      <c r="L999" t="s">
        <v>2335</v>
      </c>
      <c r="M999" t="s">
        <v>140</v>
      </c>
      <c r="N999" t="s">
        <v>22</v>
      </c>
      <c r="O999" t="s">
        <v>2336</v>
      </c>
      <c r="P999" t="s">
        <v>363</v>
      </c>
    </row>
    <row r="1000" spans="1:16" x14ac:dyDescent="0.25">
      <c r="A1000">
        <v>6055359</v>
      </c>
      <c r="B1000" t="s">
        <v>119</v>
      </c>
      <c r="C1000" t="s">
        <v>261</v>
      </c>
      <c r="D1000" t="s">
        <v>33</v>
      </c>
      <c r="E1000" t="s">
        <v>34</v>
      </c>
      <c r="F1000" t="s">
        <v>20</v>
      </c>
      <c r="G1000" t="s">
        <v>2338</v>
      </c>
      <c r="H1000" s="4">
        <v>46184.609131944446</v>
      </c>
      <c r="I1000" s="4">
        <v>46185.618715277778</v>
      </c>
      <c r="J1000" t="s">
        <v>21</v>
      </c>
      <c r="L1000" t="s">
        <v>2339</v>
      </c>
      <c r="M1000" t="s">
        <v>121</v>
      </c>
      <c r="N1000" t="s">
        <v>22</v>
      </c>
      <c r="O1000" t="s">
        <v>2340</v>
      </c>
      <c r="P1000" t="s">
        <v>363</v>
      </c>
    </row>
    <row r="1001" spans="1:16" x14ac:dyDescent="0.25">
      <c r="A1001">
        <v>6055378</v>
      </c>
      <c r="B1001" t="s">
        <v>119</v>
      </c>
      <c r="C1001" t="s">
        <v>261</v>
      </c>
      <c r="D1001" t="s">
        <v>62</v>
      </c>
      <c r="E1001" t="s">
        <v>19</v>
      </c>
      <c r="F1001" t="s">
        <v>20</v>
      </c>
      <c r="G1001" t="s">
        <v>2341</v>
      </c>
      <c r="H1001" s="4">
        <v>46184.610254629632</v>
      </c>
      <c r="I1001" s="4">
        <v>46185.618402777778</v>
      </c>
      <c r="J1001" t="s">
        <v>21</v>
      </c>
      <c r="L1001" t="s">
        <v>2339</v>
      </c>
      <c r="M1001" t="s">
        <v>121</v>
      </c>
      <c r="N1001" t="s">
        <v>22</v>
      </c>
      <c r="O1001" t="s">
        <v>2342</v>
      </c>
      <c r="P1001" t="s">
        <v>363</v>
      </c>
    </row>
    <row r="1002" spans="1:16" x14ac:dyDescent="0.25">
      <c r="A1002">
        <v>6048708</v>
      </c>
      <c r="B1002" t="s">
        <v>403</v>
      </c>
      <c r="C1002" t="s">
        <v>404</v>
      </c>
      <c r="D1002" t="s">
        <v>133</v>
      </c>
      <c r="E1002" t="s">
        <v>59</v>
      </c>
      <c r="F1002" t="s">
        <v>20</v>
      </c>
      <c r="G1002" t="s">
        <v>2343</v>
      </c>
      <c r="H1002" s="4">
        <v>46183.674363425926</v>
      </c>
      <c r="I1002" s="4">
        <v>46185.678900462961</v>
      </c>
      <c r="J1002" t="s">
        <v>21</v>
      </c>
      <c r="L1002" t="s">
        <v>2344</v>
      </c>
      <c r="M1002" t="s">
        <v>405</v>
      </c>
      <c r="N1002" t="s">
        <v>22</v>
      </c>
      <c r="O1002" t="s">
        <v>2345</v>
      </c>
      <c r="P1002" t="s">
        <v>363</v>
      </c>
    </row>
    <row r="1003" spans="1:16" x14ac:dyDescent="0.25">
      <c r="A1003">
        <v>6065643</v>
      </c>
      <c r="B1003" t="s">
        <v>403</v>
      </c>
      <c r="C1003" t="s">
        <v>404</v>
      </c>
      <c r="D1003" t="s">
        <v>291</v>
      </c>
      <c r="E1003" t="s">
        <v>29</v>
      </c>
      <c r="F1003" t="s">
        <v>20</v>
      </c>
      <c r="G1003" t="s">
        <v>2346</v>
      </c>
      <c r="H1003" s="4">
        <v>46185.710520833331</v>
      </c>
      <c r="I1003" s="4">
        <v>46186.49590277778</v>
      </c>
      <c r="J1003" t="s">
        <v>21</v>
      </c>
      <c r="L1003" t="s">
        <v>2347</v>
      </c>
      <c r="M1003" t="s">
        <v>405</v>
      </c>
      <c r="N1003" t="s">
        <v>22</v>
      </c>
      <c r="O1003" t="s">
        <v>2348</v>
      </c>
      <c r="P1003" t="s">
        <v>363</v>
      </c>
    </row>
    <row r="1004" spans="1:16" x14ac:dyDescent="0.25">
      <c r="A1004">
        <v>6050932</v>
      </c>
      <c r="B1004" t="s">
        <v>16</v>
      </c>
      <c r="C1004" t="s">
        <v>74</v>
      </c>
      <c r="D1004" t="s">
        <v>28</v>
      </c>
      <c r="E1004" t="s">
        <v>29</v>
      </c>
      <c r="F1004" t="s">
        <v>20</v>
      </c>
      <c r="G1004" t="s">
        <v>2349</v>
      </c>
      <c r="H1004" s="4">
        <v>46183.905601851853</v>
      </c>
      <c r="I1004" s="4">
        <v>46184.690011574072</v>
      </c>
      <c r="J1004" t="s">
        <v>21</v>
      </c>
      <c r="L1004" t="s">
        <v>2350</v>
      </c>
      <c r="M1004" t="s">
        <v>17</v>
      </c>
      <c r="N1004" t="s">
        <v>22</v>
      </c>
      <c r="O1004" t="s">
        <v>345</v>
      </c>
      <c r="P1004" t="s">
        <v>363</v>
      </c>
    </row>
    <row r="1005" spans="1:16" x14ac:dyDescent="0.25">
      <c r="A1005">
        <v>6050940</v>
      </c>
      <c r="B1005" t="s">
        <v>16</v>
      </c>
      <c r="C1005" t="s">
        <v>74</v>
      </c>
      <c r="D1005" t="s">
        <v>28</v>
      </c>
      <c r="E1005" t="s">
        <v>29</v>
      </c>
      <c r="F1005" t="s">
        <v>20</v>
      </c>
      <c r="G1005" t="s">
        <v>2351</v>
      </c>
      <c r="H1005" s="4">
        <v>46183.906701388885</v>
      </c>
      <c r="I1005" s="4">
        <v>46184.691296296296</v>
      </c>
      <c r="J1005" t="s">
        <v>21</v>
      </c>
      <c r="L1005" t="s">
        <v>2350</v>
      </c>
      <c r="M1005" t="s">
        <v>17</v>
      </c>
      <c r="N1005" t="s">
        <v>22</v>
      </c>
      <c r="O1005" t="s">
        <v>345</v>
      </c>
      <c r="P1005" t="s">
        <v>363</v>
      </c>
    </row>
    <row r="1006" spans="1:16" x14ac:dyDescent="0.25">
      <c r="A1006">
        <v>6047887</v>
      </c>
      <c r="B1006" t="s">
        <v>119</v>
      </c>
      <c r="C1006" t="s">
        <v>180</v>
      </c>
      <c r="D1006" t="s">
        <v>42</v>
      </c>
      <c r="E1006" t="s">
        <v>43</v>
      </c>
      <c r="F1006" t="s">
        <v>20</v>
      </c>
      <c r="G1006" t="s">
        <v>2352</v>
      </c>
      <c r="H1006" s="4">
        <v>46183.637499999997</v>
      </c>
      <c r="I1006" s="4">
        <v>46184.612060185187</v>
      </c>
      <c r="J1006" t="s">
        <v>21</v>
      </c>
      <c r="L1006" t="s">
        <v>2353</v>
      </c>
      <c r="M1006" t="s">
        <v>121</v>
      </c>
      <c r="N1006" t="s">
        <v>22</v>
      </c>
      <c r="O1006" t="s">
        <v>2354</v>
      </c>
      <c r="P1006" t="s">
        <v>363</v>
      </c>
    </row>
    <row r="1007" spans="1:16" x14ac:dyDescent="0.25">
      <c r="A1007">
        <v>6048344</v>
      </c>
      <c r="B1007" t="s">
        <v>119</v>
      </c>
      <c r="C1007" t="s">
        <v>180</v>
      </c>
      <c r="D1007" t="s">
        <v>33</v>
      </c>
      <c r="E1007" t="s">
        <v>34</v>
      </c>
      <c r="F1007" t="s">
        <v>20</v>
      </c>
      <c r="G1007" t="s">
        <v>2355</v>
      </c>
      <c r="H1007" s="4">
        <v>46183.663194444445</v>
      </c>
      <c r="I1007" s="4">
        <v>46184.502395833333</v>
      </c>
      <c r="J1007" t="s">
        <v>21</v>
      </c>
      <c r="L1007" t="s">
        <v>2356</v>
      </c>
      <c r="M1007" t="s">
        <v>121</v>
      </c>
      <c r="N1007" t="s">
        <v>22</v>
      </c>
      <c r="O1007" t="s">
        <v>2357</v>
      </c>
      <c r="P1007" t="s">
        <v>30</v>
      </c>
    </row>
    <row r="1008" spans="1:16" x14ac:dyDescent="0.25">
      <c r="A1008">
        <v>6038710</v>
      </c>
      <c r="B1008" t="s">
        <v>308</v>
      </c>
      <c r="C1008" t="s">
        <v>53</v>
      </c>
      <c r="D1008" t="s">
        <v>28</v>
      </c>
      <c r="E1008" t="s">
        <v>29</v>
      </c>
      <c r="F1008" t="s">
        <v>20</v>
      </c>
      <c r="G1008" t="s">
        <v>2358</v>
      </c>
      <c r="H1008" s="4">
        <v>46182.558333333334</v>
      </c>
      <c r="I1008" s="4">
        <v>46184.47755787037</v>
      </c>
      <c r="J1008" t="s">
        <v>21</v>
      </c>
      <c r="L1008" t="s">
        <v>2359</v>
      </c>
      <c r="M1008" t="s">
        <v>41</v>
      </c>
      <c r="N1008" t="s">
        <v>22</v>
      </c>
      <c r="O1008" t="s">
        <v>371</v>
      </c>
      <c r="P1008" t="s">
        <v>363</v>
      </c>
    </row>
    <row r="1009" spans="1:16" x14ac:dyDescent="0.25">
      <c r="A1009">
        <v>6037905</v>
      </c>
      <c r="B1009" t="s">
        <v>308</v>
      </c>
      <c r="C1009" t="s">
        <v>53</v>
      </c>
      <c r="D1009" t="s">
        <v>28</v>
      </c>
      <c r="E1009" t="s">
        <v>29</v>
      </c>
      <c r="F1009" t="s">
        <v>20</v>
      </c>
      <c r="G1009" t="s">
        <v>2360</v>
      </c>
      <c r="H1009" s="4">
        <v>46182.51394675926</v>
      </c>
      <c r="I1009" s="4">
        <v>46183.688854166663</v>
      </c>
      <c r="J1009" t="s">
        <v>21</v>
      </c>
      <c r="L1009" t="s">
        <v>2361</v>
      </c>
      <c r="M1009" t="s">
        <v>41</v>
      </c>
      <c r="N1009" t="s">
        <v>22</v>
      </c>
      <c r="O1009" t="s">
        <v>376</v>
      </c>
      <c r="P1009" t="s">
        <v>363</v>
      </c>
    </row>
    <row r="1010" spans="1:16" x14ac:dyDescent="0.25">
      <c r="A1010">
        <v>6057019</v>
      </c>
      <c r="B1010" t="s">
        <v>119</v>
      </c>
      <c r="C1010" t="s">
        <v>2362</v>
      </c>
      <c r="D1010" t="s">
        <v>62</v>
      </c>
      <c r="E1010" t="s">
        <v>19</v>
      </c>
      <c r="F1010" t="s">
        <v>20</v>
      </c>
      <c r="G1010" t="s">
        <v>2363</v>
      </c>
      <c r="H1010" s="4">
        <v>46184.714062500003</v>
      </c>
      <c r="I1010" s="4">
        <v>46185.450995370367</v>
      </c>
      <c r="J1010" t="s">
        <v>21</v>
      </c>
      <c r="L1010" t="s">
        <v>2364</v>
      </c>
      <c r="M1010" t="s">
        <v>121</v>
      </c>
      <c r="N1010" t="s">
        <v>22</v>
      </c>
      <c r="O1010" t="s">
        <v>2365</v>
      </c>
      <c r="P1010" t="s">
        <v>363</v>
      </c>
    </row>
    <row r="1011" spans="1:16" x14ac:dyDescent="0.25">
      <c r="A1011">
        <v>6046835</v>
      </c>
      <c r="B1011" t="s">
        <v>308</v>
      </c>
      <c r="C1011" t="s">
        <v>116</v>
      </c>
      <c r="D1011" t="s">
        <v>28</v>
      </c>
      <c r="E1011" t="s">
        <v>29</v>
      </c>
      <c r="F1011" t="s">
        <v>20</v>
      </c>
      <c r="G1011" t="s">
        <v>2366</v>
      </c>
      <c r="H1011" s="4">
        <v>46183.575046296297</v>
      </c>
      <c r="I1011" s="4">
        <v>46184.484143518515</v>
      </c>
      <c r="J1011" t="s">
        <v>21</v>
      </c>
      <c r="L1011" t="s">
        <v>2367</v>
      </c>
      <c r="M1011" t="s">
        <v>41</v>
      </c>
      <c r="N1011" t="s">
        <v>22</v>
      </c>
      <c r="O1011" t="s">
        <v>370</v>
      </c>
      <c r="P1011" t="s">
        <v>363</v>
      </c>
    </row>
    <row r="1012" spans="1:16" x14ac:dyDescent="0.25">
      <c r="A1012">
        <v>6057759</v>
      </c>
      <c r="B1012" t="s">
        <v>119</v>
      </c>
      <c r="C1012" t="s">
        <v>350</v>
      </c>
      <c r="D1012" t="s">
        <v>33</v>
      </c>
      <c r="E1012" t="s">
        <v>34</v>
      </c>
      <c r="F1012" t="s">
        <v>40</v>
      </c>
      <c r="G1012" t="s">
        <v>2368</v>
      </c>
      <c r="H1012" s="4">
        <v>46184.773854166669</v>
      </c>
      <c r="I1012" s="4">
        <v>46186.35565972222</v>
      </c>
      <c r="J1012" t="s">
        <v>21</v>
      </c>
      <c r="L1012" t="s">
        <v>2369</v>
      </c>
      <c r="M1012" t="s">
        <v>121</v>
      </c>
      <c r="N1012" t="s">
        <v>22</v>
      </c>
      <c r="O1012" t="s">
        <v>2370</v>
      </c>
      <c r="P1012" t="s">
        <v>363</v>
      </c>
    </row>
    <row r="1013" spans="1:16" x14ac:dyDescent="0.25">
      <c r="A1013">
        <v>6057319</v>
      </c>
      <c r="B1013" t="s">
        <v>36</v>
      </c>
      <c r="C1013" t="s">
        <v>37</v>
      </c>
      <c r="D1013" t="s">
        <v>33</v>
      </c>
      <c r="E1013" t="s">
        <v>34</v>
      </c>
      <c r="F1013" t="s">
        <v>20</v>
      </c>
      <c r="G1013" t="s">
        <v>2371</v>
      </c>
      <c r="H1013" s="4">
        <v>46184.732638888891</v>
      </c>
      <c r="I1013" s="4">
        <v>46185.633090277777</v>
      </c>
      <c r="J1013" t="s">
        <v>21</v>
      </c>
      <c r="L1013" t="s">
        <v>2372</v>
      </c>
      <c r="M1013" t="s">
        <v>38</v>
      </c>
      <c r="N1013" t="s">
        <v>22</v>
      </c>
      <c r="O1013" t="s">
        <v>2373</v>
      </c>
      <c r="P1013" t="s">
        <v>30</v>
      </c>
    </row>
    <row r="1014" spans="1:16" x14ac:dyDescent="0.25">
      <c r="A1014">
        <v>6009493</v>
      </c>
      <c r="B1014" t="s">
        <v>308</v>
      </c>
      <c r="C1014" t="s">
        <v>39</v>
      </c>
      <c r="D1014" t="s">
        <v>33</v>
      </c>
      <c r="E1014" t="s">
        <v>34</v>
      </c>
      <c r="F1014" t="s">
        <v>20</v>
      </c>
      <c r="G1014" t="s">
        <v>2374</v>
      </c>
      <c r="H1014" s="4">
        <v>46181.628472222219</v>
      </c>
      <c r="I1014" s="4">
        <v>46183.758877314816</v>
      </c>
      <c r="J1014" t="s">
        <v>21</v>
      </c>
      <c r="L1014" t="s">
        <v>2375</v>
      </c>
      <c r="M1014" t="s">
        <v>41</v>
      </c>
      <c r="N1014" t="s">
        <v>22</v>
      </c>
      <c r="O1014" t="s">
        <v>2376</v>
      </c>
      <c r="P1014" t="s">
        <v>363</v>
      </c>
    </row>
    <row r="1015" spans="1:16" x14ac:dyDescent="0.25">
      <c r="A1015">
        <v>6036566</v>
      </c>
      <c r="B1015" t="s">
        <v>308</v>
      </c>
      <c r="C1015" t="s">
        <v>39</v>
      </c>
      <c r="D1015" t="s">
        <v>435</v>
      </c>
      <c r="E1015" t="s">
        <v>59</v>
      </c>
      <c r="F1015" t="s">
        <v>20</v>
      </c>
      <c r="G1015" t="s">
        <v>2377</v>
      </c>
      <c r="H1015" s="4">
        <v>46182.441238425927</v>
      </c>
      <c r="I1015" s="4">
        <v>46184.509027777778</v>
      </c>
      <c r="J1015" t="s">
        <v>21</v>
      </c>
      <c r="L1015" t="s">
        <v>2378</v>
      </c>
      <c r="M1015" t="s">
        <v>41</v>
      </c>
      <c r="N1015" t="s">
        <v>22</v>
      </c>
      <c r="O1015" t="s">
        <v>376</v>
      </c>
      <c r="P1015" t="s">
        <v>363</v>
      </c>
    </row>
    <row r="1016" spans="1:16" x14ac:dyDescent="0.25">
      <c r="A1016">
        <v>6038733</v>
      </c>
      <c r="B1016" t="s">
        <v>308</v>
      </c>
      <c r="C1016" t="s">
        <v>39</v>
      </c>
      <c r="D1016" t="s">
        <v>28</v>
      </c>
      <c r="E1016" t="s">
        <v>29</v>
      </c>
      <c r="F1016" t="s">
        <v>20</v>
      </c>
      <c r="G1016" t="s">
        <v>2379</v>
      </c>
      <c r="H1016" s="4">
        <v>46182.560289351852</v>
      </c>
      <c r="I1016" s="4">
        <v>46183.640462962961</v>
      </c>
      <c r="J1016" t="s">
        <v>21</v>
      </c>
      <c r="L1016" t="s">
        <v>2380</v>
      </c>
      <c r="M1016" t="s">
        <v>41</v>
      </c>
      <c r="N1016" t="s">
        <v>22</v>
      </c>
      <c r="O1016" t="s">
        <v>376</v>
      </c>
      <c r="P1016" t="s">
        <v>363</v>
      </c>
    </row>
    <row r="1017" spans="1:16" x14ac:dyDescent="0.25">
      <c r="A1017">
        <v>6008314</v>
      </c>
      <c r="B1017" t="s">
        <v>308</v>
      </c>
      <c r="C1017" t="s">
        <v>48</v>
      </c>
      <c r="D1017" t="s">
        <v>62</v>
      </c>
      <c r="E1017" t="s">
        <v>19</v>
      </c>
      <c r="F1017" t="s">
        <v>20</v>
      </c>
      <c r="G1017" t="s">
        <v>2381</v>
      </c>
      <c r="H1017" s="4">
        <v>46181.378576388888</v>
      </c>
      <c r="I1017" s="4">
        <v>46183.655277777776</v>
      </c>
      <c r="J1017" t="s">
        <v>21</v>
      </c>
      <c r="L1017" t="s">
        <v>2382</v>
      </c>
      <c r="M1017" t="s">
        <v>41</v>
      </c>
      <c r="N1017" t="s">
        <v>22</v>
      </c>
      <c r="O1017" t="s">
        <v>376</v>
      </c>
      <c r="P1017" t="s">
        <v>363</v>
      </c>
    </row>
    <row r="1018" spans="1:16" x14ac:dyDescent="0.25">
      <c r="A1018">
        <v>6039924</v>
      </c>
      <c r="B1018" t="s">
        <v>308</v>
      </c>
      <c r="C1018" t="s">
        <v>48</v>
      </c>
      <c r="D1018" t="s">
        <v>435</v>
      </c>
      <c r="E1018" t="s">
        <v>59</v>
      </c>
      <c r="F1018" t="s">
        <v>20</v>
      </c>
      <c r="G1018" t="s">
        <v>2383</v>
      </c>
      <c r="H1018" s="4">
        <v>46182.637233796297</v>
      </c>
      <c r="I1018" s="4">
        <v>46184.467962962961</v>
      </c>
      <c r="J1018" t="s">
        <v>21</v>
      </c>
      <c r="L1018" t="s">
        <v>2384</v>
      </c>
      <c r="M1018" t="s">
        <v>41</v>
      </c>
      <c r="N1018" t="s">
        <v>22</v>
      </c>
      <c r="O1018" t="s">
        <v>376</v>
      </c>
      <c r="P1018" t="s">
        <v>30</v>
      </c>
    </row>
    <row r="1019" spans="1:16" x14ac:dyDescent="0.25">
      <c r="A1019">
        <v>6040031</v>
      </c>
      <c r="B1019" t="s">
        <v>308</v>
      </c>
      <c r="C1019" t="s">
        <v>48</v>
      </c>
      <c r="D1019" t="s">
        <v>435</v>
      </c>
      <c r="E1019" t="s">
        <v>59</v>
      </c>
      <c r="F1019" t="s">
        <v>20</v>
      </c>
      <c r="G1019" t="s">
        <v>2385</v>
      </c>
      <c r="H1019" s="4">
        <v>46182.642557870371</v>
      </c>
      <c r="I1019" s="4">
        <v>46184.467962962961</v>
      </c>
      <c r="J1019" t="s">
        <v>21</v>
      </c>
      <c r="L1019" t="s">
        <v>2384</v>
      </c>
      <c r="M1019" t="s">
        <v>41</v>
      </c>
      <c r="N1019" t="s">
        <v>22</v>
      </c>
      <c r="O1019" t="s">
        <v>376</v>
      </c>
      <c r="P1019" t="s">
        <v>30</v>
      </c>
    </row>
    <row r="1020" spans="1:16" x14ac:dyDescent="0.25">
      <c r="A1020">
        <v>6047764</v>
      </c>
      <c r="B1020" t="s">
        <v>272</v>
      </c>
      <c r="C1020" t="s">
        <v>273</v>
      </c>
      <c r="D1020" t="s">
        <v>28</v>
      </c>
      <c r="E1020" t="s">
        <v>29</v>
      </c>
      <c r="F1020" t="s">
        <v>20</v>
      </c>
      <c r="G1020" t="s">
        <v>2386</v>
      </c>
      <c r="H1020" s="4">
        <v>46183.632372685184</v>
      </c>
      <c r="I1020" s="4">
        <v>46185.681828703702</v>
      </c>
      <c r="J1020" t="s">
        <v>21</v>
      </c>
      <c r="L1020" t="s">
        <v>2387</v>
      </c>
      <c r="M1020" t="s">
        <v>274</v>
      </c>
      <c r="N1020" t="s">
        <v>22</v>
      </c>
      <c r="O1020" t="s">
        <v>2388</v>
      </c>
      <c r="P1020" t="s">
        <v>363</v>
      </c>
    </row>
    <row r="1021" spans="1:16" x14ac:dyDescent="0.25">
      <c r="A1021">
        <v>6040998</v>
      </c>
      <c r="B1021" t="s">
        <v>2148</v>
      </c>
      <c r="C1021" t="s">
        <v>2149</v>
      </c>
      <c r="D1021" t="s">
        <v>55</v>
      </c>
      <c r="E1021" t="s">
        <v>56</v>
      </c>
      <c r="F1021" t="s">
        <v>20</v>
      </c>
      <c r="G1021" t="s">
        <v>2389</v>
      </c>
      <c r="H1021" s="4">
        <v>46182.700694444444</v>
      </c>
      <c r="I1021" s="4">
        <v>46185.391134259262</v>
      </c>
      <c r="J1021" t="s">
        <v>21</v>
      </c>
      <c r="L1021" t="s">
        <v>2390</v>
      </c>
      <c r="M1021" t="s">
        <v>136</v>
      </c>
      <c r="N1021" t="s">
        <v>22</v>
      </c>
      <c r="O1021" t="s">
        <v>2391</v>
      </c>
      <c r="P1021" t="s">
        <v>363</v>
      </c>
    </row>
    <row r="1022" spans="1:16" x14ac:dyDescent="0.25">
      <c r="A1022">
        <v>6051691</v>
      </c>
      <c r="B1022" t="s">
        <v>72</v>
      </c>
      <c r="C1022" t="s">
        <v>123</v>
      </c>
      <c r="D1022" t="s">
        <v>435</v>
      </c>
      <c r="E1022" t="s">
        <v>59</v>
      </c>
      <c r="F1022" t="s">
        <v>40</v>
      </c>
      <c r="G1022" t="s">
        <v>2392</v>
      </c>
      <c r="H1022" s="4">
        <v>46184.37222222222</v>
      </c>
      <c r="I1022" s="4">
        <v>46185.426076388889</v>
      </c>
      <c r="J1022" t="s">
        <v>21</v>
      </c>
      <c r="L1022" t="s">
        <v>2393</v>
      </c>
      <c r="M1022" t="s">
        <v>17</v>
      </c>
      <c r="N1022" t="s">
        <v>22</v>
      </c>
      <c r="O1022" t="s">
        <v>2394</v>
      </c>
      <c r="P1022" t="s">
        <v>363</v>
      </c>
    </row>
    <row r="1023" spans="1:16" x14ac:dyDescent="0.25">
      <c r="A1023">
        <v>6051694</v>
      </c>
      <c r="B1023" t="s">
        <v>72</v>
      </c>
      <c r="C1023" t="s">
        <v>123</v>
      </c>
      <c r="D1023" t="s">
        <v>435</v>
      </c>
      <c r="E1023" t="s">
        <v>59</v>
      </c>
      <c r="F1023" t="s">
        <v>40</v>
      </c>
      <c r="G1023" t="s">
        <v>2395</v>
      </c>
      <c r="H1023" s="4">
        <v>46184.37222222222</v>
      </c>
      <c r="I1023" s="4">
        <v>46185.425092592595</v>
      </c>
      <c r="J1023" t="s">
        <v>21</v>
      </c>
      <c r="L1023" t="s">
        <v>2393</v>
      </c>
      <c r="M1023" t="s">
        <v>17</v>
      </c>
      <c r="N1023" t="s">
        <v>22</v>
      </c>
      <c r="O1023" t="s">
        <v>2396</v>
      </c>
      <c r="P1023" t="s">
        <v>363</v>
      </c>
    </row>
    <row r="1024" spans="1:16" x14ac:dyDescent="0.25">
      <c r="A1024">
        <v>6009332</v>
      </c>
      <c r="B1024" t="s">
        <v>326</v>
      </c>
      <c r="C1024" t="s">
        <v>275</v>
      </c>
      <c r="D1024" t="s">
        <v>33</v>
      </c>
      <c r="E1024" t="s">
        <v>34</v>
      </c>
      <c r="F1024" t="s">
        <v>40</v>
      </c>
      <c r="G1024" t="s">
        <v>2397</v>
      </c>
      <c r="H1024" s="4">
        <v>46181.59375</v>
      </c>
      <c r="I1024" s="4">
        <v>46184.554247685184</v>
      </c>
      <c r="J1024" t="s">
        <v>21</v>
      </c>
      <c r="L1024" t="s">
        <v>2398</v>
      </c>
      <c r="M1024" t="s">
        <v>102</v>
      </c>
      <c r="N1024" t="s">
        <v>22</v>
      </c>
      <c r="O1024" t="s">
        <v>2399</v>
      </c>
      <c r="P1024" t="s">
        <v>363</v>
      </c>
    </row>
    <row r="1025" spans="1:16" x14ac:dyDescent="0.25">
      <c r="A1025">
        <v>6049950</v>
      </c>
      <c r="B1025" t="s">
        <v>65</v>
      </c>
      <c r="C1025" t="s">
        <v>2400</v>
      </c>
      <c r="D1025" t="s">
        <v>28</v>
      </c>
      <c r="E1025" t="s">
        <v>29</v>
      </c>
      <c r="F1025" t="s">
        <v>20</v>
      </c>
      <c r="G1025" t="s">
        <v>2401</v>
      </c>
      <c r="H1025" s="4">
        <v>46183.755474537036</v>
      </c>
      <c r="I1025" s="4">
        <v>46184.386805555558</v>
      </c>
      <c r="J1025" t="s">
        <v>21</v>
      </c>
      <c r="L1025" t="s">
        <v>2402</v>
      </c>
      <c r="M1025" t="s">
        <v>67</v>
      </c>
      <c r="N1025" t="s">
        <v>22</v>
      </c>
      <c r="O1025" t="s">
        <v>2403</v>
      </c>
      <c r="P1025" t="s">
        <v>30</v>
      </c>
    </row>
    <row r="1026" spans="1:16" x14ac:dyDescent="0.25">
      <c r="A1026">
        <v>6010724</v>
      </c>
      <c r="B1026" t="s">
        <v>142</v>
      </c>
      <c r="C1026" t="s">
        <v>143</v>
      </c>
      <c r="D1026" t="s">
        <v>28</v>
      </c>
      <c r="E1026" t="s">
        <v>29</v>
      </c>
      <c r="F1026" t="s">
        <v>40</v>
      </c>
      <c r="G1026" t="s">
        <v>2404</v>
      </c>
      <c r="H1026" s="4">
        <v>46182.000694444447</v>
      </c>
      <c r="I1026" s="4">
        <v>46183.631886574076</v>
      </c>
      <c r="J1026" t="s">
        <v>21</v>
      </c>
      <c r="L1026" t="s">
        <v>2405</v>
      </c>
      <c r="M1026" t="s">
        <v>144</v>
      </c>
      <c r="N1026" t="s">
        <v>22</v>
      </c>
      <c r="O1026" t="s">
        <v>339</v>
      </c>
      <c r="P1026" t="s">
        <v>363</v>
      </c>
    </row>
    <row r="1027" spans="1:16" x14ac:dyDescent="0.25">
      <c r="A1027">
        <v>6035317</v>
      </c>
      <c r="B1027" t="s">
        <v>142</v>
      </c>
      <c r="C1027" t="s">
        <v>143</v>
      </c>
      <c r="D1027" t="s">
        <v>28</v>
      </c>
      <c r="E1027" t="s">
        <v>29</v>
      </c>
      <c r="F1027" t="s">
        <v>20</v>
      </c>
      <c r="G1027" t="s">
        <v>2406</v>
      </c>
      <c r="H1027" s="4">
        <v>46182.022210648145</v>
      </c>
      <c r="I1027" s="4">
        <v>46182.694155092591</v>
      </c>
      <c r="J1027" t="s">
        <v>21</v>
      </c>
      <c r="L1027" t="s">
        <v>2407</v>
      </c>
      <c r="M1027" t="s">
        <v>144</v>
      </c>
      <c r="N1027" t="s">
        <v>22</v>
      </c>
      <c r="O1027" t="s">
        <v>339</v>
      </c>
      <c r="P1027" t="s">
        <v>363</v>
      </c>
    </row>
    <row r="1028" spans="1:16" x14ac:dyDescent="0.25">
      <c r="A1028">
        <v>6009743</v>
      </c>
      <c r="B1028" t="s">
        <v>142</v>
      </c>
      <c r="C1028" t="s">
        <v>143</v>
      </c>
      <c r="D1028" t="s">
        <v>148</v>
      </c>
      <c r="E1028" t="s">
        <v>59</v>
      </c>
      <c r="F1028" t="s">
        <v>40</v>
      </c>
      <c r="G1028" t="s">
        <v>2408</v>
      </c>
      <c r="H1028" s="4">
        <v>46181.688194444447</v>
      </c>
      <c r="I1028" s="4">
        <v>46184.460115740738</v>
      </c>
      <c r="J1028" t="s">
        <v>21</v>
      </c>
      <c r="L1028" t="s">
        <v>2409</v>
      </c>
      <c r="M1028" t="s">
        <v>144</v>
      </c>
      <c r="N1028" t="s">
        <v>22</v>
      </c>
      <c r="O1028" t="s">
        <v>339</v>
      </c>
      <c r="P1028" t="s">
        <v>363</v>
      </c>
    </row>
    <row r="1029" spans="1:16" x14ac:dyDescent="0.25">
      <c r="A1029">
        <v>6042316</v>
      </c>
      <c r="B1029" t="s">
        <v>142</v>
      </c>
      <c r="C1029" t="s">
        <v>143</v>
      </c>
      <c r="D1029" t="s">
        <v>33</v>
      </c>
      <c r="E1029" t="s">
        <v>34</v>
      </c>
      <c r="F1029" t="s">
        <v>20</v>
      </c>
      <c r="G1029" t="s">
        <v>2410</v>
      </c>
      <c r="H1029" s="4">
        <v>46182.811747685184</v>
      </c>
      <c r="I1029" s="4">
        <v>46183.746631944443</v>
      </c>
      <c r="J1029" t="s">
        <v>21</v>
      </c>
      <c r="L1029" t="s">
        <v>2411</v>
      </c>
      <c r="M1029" t="s">
        <v>144</v>
      </c>
      <c r="N1029" t="s">
        <v>22</v>
      </c>
      <c r="O1029" t="s">
        <v>339</v>
      </c>
      <c r="P1029" t="s">
        <v>30</v>
      </c>
    </row>
    <row r="1030" spans="1:16" x14ac:dyDescent="0.25">
      <c r="A1030">
        <v>5990423</v>
      </c>
      <c r="B1030" t="s">
        <v>142</v>
      </c>
      <c r="C1030" t="s">
        <v>143</v>
      </c>
      <c r="D1030" t="s">
        <v>28</v>
      </c>
      <c r="E1030" t="s">
        <v>29</v>
      </c>
      <c r="F1030" t="s">
        <v>40</v>
      </c>
      <c r="G1030" t="s">
        <v>2412</v>
      </c>
      <c r="H1030" s="4">
        <v>46178.404166666667</v>
      </c>
      <c r="I1030" s="4">
        <v>46182.670393518521</v>
      </c>
      <c r="J1030" t="s">
        <v>21</v>
      </c>
      <c r="L1030" t="s">
        <v>2413</v>
      </c>
      <c r="M1030" t="s">
        <v>144</v>
      </c>
      <c r="N1030" t="s">
        <v>22</v>
      </c>
      <c r="O1030" t="s">
        <v>339</v>
      </c>
      <c r="P1030" t="s">
        <v>363</v>
      </c>
    </row>
    <row r="1031" spans="1:16" x14ac:dyDescent="0.25">
      <c r="A1031">
        <v>6052238</v>
      </c>
      <c r="B1031" t="s">
        <v>16</v>
      </c>
      <c r="C1031" t="s">
        <v>346</v>
      </c>
      <c r="D1031" t="s">
        <v>28</v>
      </c>
      <c r="E1031" t="s">
        <v>29</v>
      </c>
      <c r="F1031" t="s">
        <v>20</v>
      </c>
      <c r="G1031" t="s">
        <v>2414</v>
      </c>
      <c r="H1031" s="4">
        <v>46184.419710648152</v>
      </c>
      <c r="I1031" s="4">
        <v>46184.52789351852</v>
      </c>
      <c r="J1031" t="s">
        <v>21</v>
      </c>
      <c r="L1031" t="s">
        <v>2415</v>
      </c>
      <c r="M1031" t="s">
        <v>17</v>
      </c>
      <c r="N1031" t="s">
        <v>22</v>
      </c>
      <c r="O1031" t="s">
        <v>340</v>
      </c>
      <c r="P1031" t="s">
        <v>363</v>
      </c>
    </row>
    <row r="1032" spans="1:16" x14ac:dyDescent="0.25">
      <c r="A1032">
        <v>6076302</v>
      </c>
      <c r="B1032" t="s">
        <v>206</v>
      </c>
      <c r="C1032" t="s">
        <v>207</v>
      </c>
      <c r="D1032" t="s">
        <v>33</v>
      </c>
      <c r="E1032" t="s">
        <v>34</v>
      </c>
      <c r="F1032" t="s">
        <v>20</v>
      </c>
      <c r="G1032" t="s">
        <v>2416</v>
      </c>
      <c r="H1032" s="4">
        <v>46189.000694444447</v>
      </c>
      <c r="I1032" s="4">
        <v>46189.396666666667</v>
      </c>
      <c r="J1032" t="s">
        <v>21</v>
      </c>
      <c r="L1032" t="s">
        <v>2417</v>
      </c>
      <c r="M1032" t="s">
        <v>79</v>
      </c>
      <c r="O1032" t="s">
        <v>22</v>
      </c>
      <c r="P1032" s="5" t="s">
        <v>30</v>
      </c>
    </row>
    <row r="1033" spans="1:16" x14ac:dyDescent="0.25">
      <c r="A1033">
        <v>6075293</v>
      </c>
      <c r="B1033" t="s">
        <v>170</v>
      </c>
      <c r="C1033" t="s">
        <v>252</v>
      </c>
      <c r="D1033" t="s">
        <v>62</v>
      </c>
      <c r="E1033" t="s">
        <v>19</v>
      </c>
      <c r="F1033" t="s">
        <v>40</v>
      </c>
      <c r="G1033" t="s">
        <v>2418</v>
      </c>
      <c r="H1033" s="4">
        <v>46188.894317129627</v>
      </c>
      <c r="I1033" s="4">
        <v>46189.386805555558</v>
      </c>
      <c r="J1033" t="s">
        <v>21</v>
      </c>
      <c r="L1033" t="s">
        <v>2419</v>
      </c>
      <c r="M1033" t="s">
        <v>121</v>
      </c>
      <c r="O1033" t="s">
        <v>22</v>
      </c>
      <c r="P1033" s="5" t="s">
        <v>30</v>
      </c>
    </row>
    <row r="1034" spans="1:16" x14ac:dyDescent="0.25">
      <c r="A1034">
        <v>6073921</v>
      </c>
      <c r="B1034" t="s">
        <v>189</v>
      </c>
      <c r="C1034" t="s">
        <v>200</v>
      </c>
      <c r="D1034" t="s">
        <v>62</v>
      </c>
      <c r="E1034" t="s">
        <v>19</v>
      </c>
      <c r="F1034" t="s">
        <v>20</v>
      </c>
      <c r="G1034" t="s">
        <v>2420</v>
      </c>
      <c r="H1034" s="4">
        <v>46188.424942129626</v>
      </c>
      <c r="I1034" s="4">
        <v>46189.439652777779</v>
      </c>
      <c r="J1034" t="s">
        <v>21</v>
      </c>
      <c r="L1034" t="s">
        <v>2421</v>
      </c>
      <c r="M1034" t="s">
        <v>17</v>
      </c>
      <c r="O1034" t="s">
        <v>22</v>
      </c>
      <c r="P1034" s="5" t="s">
        <v>30</v>
      </c>
    </row>
    <row r="1035" spans="1:16" x14ac:dyDescent="0.25">
      <c r="A1035">
        <v>6068407</v>
      </c>
      <c r="B1035" t="s">
        <v>269</v>
      </c>
      <c r="C1035" t="s">
        <v>270</v>
      </c>
      <c r="D1035" t="s">
        <v>28</v>
      </c>
      <c r="E1035" t="s">
        <v>29</v>
      </c>
      <c r="F1035" t="s">
        <v>186</v>
      </c>
      <c r="G1035" t="s">
        <v>2422</v>
      </c>
      <c r="H1035" s="4">
        <v>46188.414942129632</v>
      </c>
      <c r="I1035" s="4">
        <v>46188.598333333335</v>
      </c>
      <c r="J1035" t="s">
        <v>21</v>
      </c>
      <c r="L1035" t="s">
        <v>2423</v>
      </c>
      <c r="M1035" t="s">
        <v>271</v>
      </c>
      <c r="O1035" t="s">
        <v>22</v>
      </c>
      <c r="P1035" s="5" t="s">
        <v>30</v>
      </c>
    </row>
    <row r="1036" spans="1:16" x14ac:dyDescent="0.25">
      <c r="A1036">
        <v>6076445</v>
      </c>
      <c r="B1036" t="s">
        <v>111</v>
      </c>
      <c r="C1036" t="s">
        <v>112</v>
      </c>
      <c r="D1036" t="s">
        <v>28</v>
      </c>
      <c r="E1036" t="s">
        <v>29</v>
      </c>
      <c r="F1036" t="s">
        <v>20</v>
      </c>
      <c r="G1036" t="s">
        <v>2424</v>
      </c>
      <c r="H1036" s="4">
        <v>46189.000694444447</v>
      </c>
      <c r="I1036" s="4">
        <v>46189.365034722221</v>
      </c>
      <c r="J1036" t="s">
        <v>21</v>
      </c>
      <c r="L1036" t="s">
        <v>2425</v>
      </c>
      <c r="M1036" t="s">
        <v>113</v>
      </c>
      <c r="O1036" t="s">
        <v>22</v>
      </c>
      <c r="P1036" s="5" t="s">
        <v>30</v>
      </c>
    </row>
    <row r="1037" spans="1:16" x14ac:dyDescent="0.25">
      <c r="A1037">
        <v>6077949</v>
      </c>
      <c r="B1037" t="s">
        <v>206</v>
      </c>
      <c r="C1037" t="s">
        <v>348</v>
      </c>
      <c r="D1037" t="s">
        <v>46</v>
      </c>
      <c r="E1037" t="s">
        <v>29</v>
      </c>
      <c r="F1037" t="s">
        <v>20</v>
      </c>
      <c r="G1037" t="s">
        <v>2426</v>
      </c>
      <c r="H1037" s="4">
        <v>46189.404108796298</v>
      </c>
      <c r="I1037" s="4">
        <v>46189.453530092593</v>
      </c>
      <c r="J1037" t="s">
        <v>21</v>
      </c>
      <c r="L1037" t="s">
        <v>2427</v>
      </c>
      <c r="M1037" t="s">
        <v>79</v>
      </c>
      <c r="O1037" t="s">
        <v>22</v>
      </c>
      <c r="P1037" s="5" t="s">
        <v>30</v>
      </c>
    </row>
    <row r="1038" spans="1:16" x14ac:dyDescent="0.25">
      <c r="A1038">
        <v>6075475</v>
      </c>
      <c r="B1038" t="s">
        <v>211</v>
      </c>
      <c r="C1038" t="s">
        <v>212</v>
      </c>
      <c r="D1038" t="s">
        <v>28</v>
      </c>
      <c r="E1038" t="s">
        <v>29</v>
      </c>
      <c r="F1038" t="s">
        <v>20</v>
      </c>
      <c r="G1038" t="s">
        <v>2428</v>
      </c>
      <c r="H1038" s="4">
        <v>46189.000694444447</v>
      </c>
      <c r="I1038" s="4">
        <v>46189.385300925926</v>
      </c>
      <c r="J1038" t="s">
        <v>21</v>
      </c>
      <c r="L1038" t="s">
        <v>2429</v>
      </c>
      <c r="M1038" t="s">
        <v>136</v>
      </c>
      <c r="O1038" t="s">
        <v>22</v>
      </c>
      <c r="P1038" s="5" t="s">
        <v>30</v>
      </c>
    </row>
    <row r="1039" spans="1:16" x14ac:dyDescent="0.25">
      <c r="A1039">
        <v>6066963</v>
      </c>
      <c r="B1039" t="s">
        <v>99</v>
      </c>
      <c r="C1039" t="s">
        <v>197</v>
      </c>
      <c r="D1039" t="s">
        <v>435</v>
      </c>
      <c r="E1039" t="s">
        <v>59</v>
      </c>
      <c r="F1039" t="s">
        <v>40</v>
      </c>
      <c r="G1039" t="s">
        <v>2430</v>
      </c>
      <c r="H1039" s="4">
        <v>46185.855011574073</v>
      </c>
      <c r="I1039" s="4">
        <v>46188.401388888888</v>
      </c>
      <c r="J1039" t="s">
        <v>21</v>
      </c>
      <c r="L1039" t="s">
        <v>2431</v>
      </c>
      <c r="M1039" t="s">
        <v>79</v>
      </c>
      <c r="O1039" t="s">
        <v>22</v>
      </c>
      <c r="P1039" s="5" t="s">
        <v>30</v>
      </c>
    </row>
    <row r="1040" spans="1:16" x14ac:dyDescent="0.25">
      <c r="A1040">
        <v>6076104</v>
      </c>
      <c r="B1040" t="s">
        <v>89</v>
      </c>
      <c r="C1040" t="s">
        <v>117</v>
      </c>
      <c r="D1040" t="s">
        <v>28</v>
      </c>
      <c r="E1040" t="s">
        <v>29</v>
      </c>
      <c r="F1040" t="s">
        <v>20</v>
      </c>
      <c r="G1040" t="s">
        <v>2432</v>
      </c>
      <c r="H1040" s="4">
        <v>46189.000694444447</v>
      </c>
      <c r="I1040" s="4">
        <v>46189.466516203705</v>
      </c>
      <c r="J1040" t="s">
        <v>21</v>
      </c>
      <c r="L1040" t="s">
        <v>2433</v>
      </c>
      <c r="M1040" t="s">
        <v>17</v>
      </c>
      <c r="O1040" t="s">
        <v>22</v>
      </c>
      <c r="P1040" s="5" t="s">
        <v>30</v>
      </c>
    </row>
    <row r="1041" spans="1:16" x14ac:dyDescent="0.25">
      <c r="A1041">
        <v>6072608</v>
      </c>
      <c r="B1041" t="s">
        <v>156</v>
      </c>
      <c r="C1041" t="s">
        <v>296</v>
      </c>
      <c r="D1041" t="s">
        <v>33</v>
      </c>
      <c r="E1041" t="s">
        <v>34</v>
      </c>
      <c r="F1041" t="s">
        <v>20</v>
      </c>
      <c r="G1041" t="s">
        <v>2434</v>
      </c>
      <c r="H1041" s="4">
        <v>46186.742986111109</v>
      </c>
      <c r="I1041" s="4">
        <v>46188.390879629631</v>
      </c>
      <c r="J1041" t="s">
        <v>21</v>
      </c>
      <c r="L1041" t="s">
        <v>2435</v>
      </c>
      <c r="M1041" t="s">
        <v>136</v>
      </c>
      <c r="O1041" t="s">
        <v>22</v>
      </c>
      <c r="P1041" s="5" t="s">
        <v>30</v>
      </c>
    </row>
    <row r="1042" spans="1:16" x14ac:dyDescent="0.25">
      <c r="A1042">
        <v>6068081</v>
      </c>
      <c r="B1042" t="s">
        <v>269</v>
      </c>
      <c r="C1042" t="s">
        <v>513</v>
      </c>
      <c r="D1042" t="s">
        <v>62</v>
      </c>
      <c r="E1042" t="s">
        <v>19</v>
      </c>
      <c r="F1042" t="s">
        <v>20</v>
      </c>
      <c r="G1042" t="s">
        <v>2436</v>
      </c>
      <c r="H1042" s="4">
        <v>46188.382511574076</v>
      </c>
      <c r="I1042" s="4">
        <v>46188.610324074078</v>
      </c>
      <c r="J1042" t="s">
        <v>21</v>
      </c>
      <c r="L1042" t="s">
        <v>2437</v>
      </c>
      <c r="M1042" t="s">
        <v>271</v>
      </c>
      <c r="O1042" t="s">
        <v>22</v>
      </c>
      <c r="P1042" s="5" t="s">
        <v>30</v>
      </c>
    </row>
    <row r="1043" spans="1:16" x14ac:dyDescent="0.25">
      <c r="A1043">
        <v>6075854</v>
      </c>
      <c r="B1043" t="s">
        <v>134</v>
      </c>
      <c r="C1043" t="s">
        <v>183</v>
      </c>
      <c r="D1043" t="s">
        <v>33</v>
      </c>
      <c r="E1043" t="s">
        <v>34</v>
      </c>
      <c r="F1043" t="s">
        <v>40</v>
      </c>
      <c r="G1043" t="s">
        <v>2438</v>
      </c>
      <c r="H1043" s="4">
        <v>46189.000694444447</v>
      </c>
      <c r="I1043" s="4">
        <v>46189.472916666666</v>
      </c>
      <c r="J1043" t="s">
        <v>21</v>
      </c>
      <c r="L1043" t="s">
        <v>2439</v>
      </c>
      <c r="M1043" t="s">
        <v>136</v>
      </c>
      <c r="O1043" t="s">
        <v>22</v>
      </c>
      <c r="P1043" s="5" t="s">
        <v>30</v>
      </c>
    </row>
    <row r="1044" spans="1:16" x14ac:dyDescent="0.25">
      <c r="A1044">
        <v>6074842</v>
      </c>
      <c r="B1044" t="s">
        <v>94</v>
      </c>
      <c r="C1044" t="s">
        <v>108</v>
      </c>
      <c r="D1044" t="s">
        <v>42</v>
      </c>
      <c r="E1044" t="s">
        <v>43</v>
      </c>
      <c r="F1044" t="s">
        <v>20</v>
      </c>
      <c r="G1044" t="s">
        <v>2440</v>
      </c>
      <c r="H1044" s="4">
        <v>46188.652581018519</v>
      </c>
      <c r="I1044" s="4">
        <v>46189.431539351855</v>
      </c>
      <c r="J1044" t="s">
        <v>21</v>
      </c>
      <c r="L1044" t="s">
        <v>2441</v>
      </c>
      <c r="M1044" t="s">
        <v>38</v>
      </c>
      <c r="O1044" t="s">
        <v>22</v>
      </c>
      <c r="P1044" s="5" t="s">
        <v>30</v>
      </c>
    </row>
    <row r="1045" spans="1:16" x14ac:dyDescent="0.25">
      <c r="A1045">
        <v>6074826</v>
      </c>
      <c r="B1045" t="s">
        <v>94</v>
      </c>
      <c r="C1045" t="s">
        <v>108</v>
      </c>
      <c r="D1045" t="s">
        <v>33</v>
      </c>
      <c r="E1045" t="s">
        <v>34</v>
      </c>
      <c r="F1045" t="s">
        <v>20</v>
      </c>
      <c r="G1045" t="s">
        <v>2442</v>
      </c>
      <c r="H1045" s="4">
        <v>46188.647141203706</v>
      </c>
      <c r="I1045" s="4">
        <v>46189.403946759259</v>
      </c>
      <c r="J1045" t="s">
        <v>21</v>
      </c>
      <c r="L1045" t="s">
        <v>2443</v>
      </c>
      <c r="M1045" t="s">
        <v>38</v>
      </c>
      <c r="O1045" t="s">
        <v>22</v>
      </c>
      <c r="P1045" s="5" t="s">
        <v>30</v>
      </c>
    </row>
    <row r="1046" spans="1:16" x14ac:dyDescent="0.25">
      <c r="A1046">
        <v>6073923</v>
      </c>
      <c r="B1046" t="s">
        <v>172</v>
      </c>
      <c r="C1046" t="s">
        <v>199</v>
      </c>
      <c r="D1046" t="s">
        <v>18</v>
      </c>
      <c r="E1046" t="s">
        <v>19</v>
      </c>
      <c r="F1046" t="s">
        <v>20</v>
      </c>
      <c r="G1046" t="s">
        <v>2444</v>
      </c>
      <c r="H1046" s="4">
        <v>46188.425625000003</v>
      </c>
      <c r="I1046" s="4">
        <v>46188.634664351855</v>
      </c>
      <c r="J1046" t="s">
        <v>21</v>
      </c>
      <c r="L1046" t="s">
        <v>2445</v>
      </c>
      <c r="M1046" t="s">
        <v>174</v>
      </c>
      <c r="O1046" t="s">
        <v>22</v>
      </c>
      <c r="P1046" s="5" t="s">
        <v>30</v>
      </c>
    </row>
    <row r="1047" spans="1:16" x14ac:dyDescent="0.25">
      <c r="A1047">
        <v>6072239</v>
      </c>
      <c r="B1047" t="s">
        <v>57</v>
      </c>
      <c r="C1047" t="s">
        <v>265</v>
      </c>
      <c r="D1047" t="s">
        <v>33</v>
      </c>
      <c r="E1047" t="s">
        <v>34</v>
      </c>
      <c r="F1047" t="s">
        <v>40</v>
      </c>
      <c r="G1047" t="s">
        <v>2446</v>
      </c>
      <c r="H1047" s="4">
        <v>46188.702291666668</v>
      </c>
      <c r="I1047" s="4">
        <v>46189.49664351852</v>
      </c>
      <c r="J1047" t="s">
        <v>21</v>
      </c>
      <c r="L1047" t="s">
        <v>2447</v>
      </c>
      <c r="M1047" t="s">
        <v>17</v>
      </c>
      <c r="O1047" t="s">
        <v>22</v>
      </c>
      <c r="P1047" s="5" t="s">
        <v>30</v>
      </c>
    </row>
    <row r="1048" spans="1:16" x14ac:dyDescent="0.25">
      <c r="A1048">
        <v>6067814</v>
      </c>
      <c r="B1048" t="s">
        <v>297</v>
      </c>
      <c r="C1048" t="s">
        <v>325</v>
      </c>
      <c r="D1048" t="s">
        <v>28</v>
      </c>
      <c r="E1048" t="s">
        <v>29</v>
      </c>
      <c r="F1048" t="s">
        <v>186</v>
      </c>
      <c r="G1048" t="s">
        <v>2448</v>
      </c>
      <c r="H1048" s="4">
        <v>46186.315081018518</v>
      </c>
      <c r="I1048" s="4">
        <v>46189.383773148147</v>
      </c>
      <c r="J1048" t="s">
        <v>21</v>
      </c>
      <c r="L1048" t="s">
        <v>2449</v>
      </c>
      <c r="M1048" t="s">
        <v>17</v>
      </c>
      <c r="O1048" t="s">
        <v>22</v>
      </c>
      <c r="P1048" s="5" t="s">
        <v>30</v>
      </c>
    </row>
    <row r="1049" spans="1:16" x14ac:dyDescent="0.25">
      <c r="A1049">
        <v>6078369</v>
      </c>
      <c r="B1049" t="s">
        <v>86</v>
      </c>
      <c r="C1049" t="s">
        <v>151</v>
      </c>
      <c r="D1049" t="s">
        <v>28</v>
      </c>
      <c r="E1049" t="s">
        <v>29</v>
      </c>
      <c r="F1049" t="s">
        <v>20</v>
      </c>
      <c r="G1049" t="s">
        <v>2450</v>
      </c>
      <c r="H1049" s="4">
        <v>46189.431504629632</v>
      </c>
      <c r="I1049" s="4">
        <v>46189.455081018517</v>
      </c>
      <c r="J1049" t="s">
        <v>21</v>
      </c>
      <c r="L1049" t="s">
        <v>2451</v>
      </c>
      <c r="M1049" t="s">
        <v>79</v>
      </c>
      <c r="O1049" t="s">
        <v>22</v>
      </c>
      <c r="P1049" s="5" t="s">
        <v>30</v>
      </c>
    </row>
    <row r="1050" spans="1:16" x14ac:dyDescent="0.25">
      <c r="A1050">
        <v>6075897</v>
      </c>
      <c r="B1050" t="s">
        <v>308</v>
      </c>
      <c r="C1050" t="s">
        <v>48</v>
      </c>
      <c r="D1050" t="s">
        <v>28</v>
      </c>
      <c r="E1050" t="s">
        <v>29</v>
      </c>
      <c r="F1050" t="s">
        <v>40</v>
      </c>
      <c r="G1050" t="s">
        <v>2452</v>
      </c>
      <c r="H1050" s="4">
        <v>46189.000694444447</v>
      </c>
      <c r="I1050" s="4">
        <v>46189.478043981479</v>
      </c>
      <c r="J1050" t="s">
        <v>21</v>
      </c>
      <c r="L1050" t="s">
        <v>2453</v>
      </c>
      <c r="M1050" t="s">
        <v>41</v>
      </c>
      <c r="O1050" t="s">
        <v>22</v>
      </c>
      <c r="P1050" s="5" t="s">
        <v>30</v>
      </c>
    </row>
    <row r="1051" spans="1:16" x14ac:dyDescent="0.25">
      <c r="A1051">
        <v>6076650</v>
      </c>
      <c r="B1051" t="s">
        <v>304</v>
      </c>
      <c r="C1051" t="s">
        <v>71</v>
      </c>
      <c r="D1051" t="s">
        <v>33</v>
      </c>
      <c r="E1051" t="s">
        <v>34</v>
      </c>
      <c r="F1051" t="s">
        <v>20</v>
      </c>
      <c r="G1051" t="s">
        <v>2454</v>
      </c>
      <c r="H1051" s="4">
        <v>46189.000694444447</v>
      </c>
      <c r="I1051" s="4">
        <v>46189.396539351852</v>
      </c>
      <c r="J1051" t="s">
        <v>21</v>
      </c>
      <c r="L1051" t="s">
        <v>2455</v>
      </c>
      <c r="M1051" t="s">
        <v>51</v>
      </c>
      <c r="O1051" t="s">
        <v>22</v>
      </c>
      <c r="P1051" s="5" t="s">
        <v>30</v>
      </c>
    </row>
    <row r="1052" spans="1:16" x14ac:dyDescent="0.25">
      <c r="A1052">
        <v>6075096</v>
      </c>
      <c r="B1052" t="s">
        <v>77</v>
      </c>
      <c r="C1052" t="s">
        <v>78</v>
      </c>
      <c r="D1052" t="s">
        <v>33</v>
      </c>
      <c r="E1052" t="s">
        <v>34</v>
      </c>
      <c r="F1052" t="s">
        <v>20</v>
      </c>
      <c r="G1052" t="s">
        <v>2456</v>
      </c>
      <c r="H1052" s="4">
        <v>46189.000694444447</v>
      </c>
      <c r="I1052" s="4">
        <v>46189.397789351853</v>
      </c>
      <c r="J1052" t="s">
        <v>21</v>
      </c>
      <c r="L1052" t="s">
        <v>2457</v>
      </c>
      <c r="M1052" t="s">
        <v>79</v>
      </c>
      <c r="O1052" t="s">
        <v>22</v>
      </c>
      <c r="P1052" s="5" t="s">
        <v>30</v>
      </c>
    </row>
    <row r="1053" spans="1:16" x14ac:dyDescent="0.25">
      <c r="A1053">
        <v>6077743</v>
      </c>
      <c r="B1053" t="s">
        <v>77</v>
      </c>
      <c r="C1053" t="s">
        <v>78</v>
      </c>
      <c r="D1053" t="s">
        <v>435</v>
      </c>
      <c r="E1053" t="s">
        <v>59</v>
      </c>
      <c r="F1053" t="s">
        <v>20</v>
      </c>
      <c r="G1053" t="s">
        <v>2458</v>
      </c>
      <c r="H1053" s="4">
        <v>46189.391053240739</v>
      </c>
      <c r="I1053" s="4">
        <v>46189.44427083333</v>
      </c>
      <c r="J1053" t="s">
        <v>21</v>
      </c>
      <c r="L1053" t="s">
        <v>2459</v>
      </c>
      <c r="M1053" t="s">
        <v>79</v>
      </c>
      <c r="O1053" t="s">
        <v>22</v>
      </c>
      <c r="P1053" s="5" t="s">
        <v>30</v>
      </c>
    </row>
    <row r="1054" spans="1:16" x14ac:dyDescent="0.25">
      <c r="A1054">
        <v>6076853</v>
      </c>
      <c r="B1054" t="s">
        <v>77</v>
      </c>
      <c r="C1054" t="s">
        <v>78</v>
      </c>
      <c r="D1054" t="s">
        <v>28</v>
      </c>
      <c r="E1054" t="s">
        <v>29</v>
      </c>
      <c r="F1054" t="s">
        <v>20</v>
      </c>
      <c r="G1054" t="s">
        <v>2460</v>
      </c>
      <c r="H1054" s="4">
        <v>46189.000694444447</v>
      </c>
      <c r="I1054" s="4">
        <v>46189.434050925927</v>
      </c>
      <c r="J1054" t="s">
        <v>21</v>
      </c>
      <c r="L1054" t="s">
        <v>2461</v>
      </c>
      <c r="M1054" t="s">
        <v>79</v>
      </c>
      <c r="O1054" t="s">
        <v>22</v>
      </c>
      <c r="P1054" s="5" t="s">
        <v>30</v>
      </c>
    </row>
    <row r="1055" spans="1:16" x14ac:dyDescent="0.25">
      <c r="A1055">
        <v>6075005</v>
      </c>
      <c r="B1055" t="s">
        <v>221</v>
      </c>
      <c r="C1055" t="s">
        <v>222</v>
      </c>
      <c r="D1055" t="s">
        <v>28</v>
      </c>
      <c r="E1055" t="s">
        <v>29</v>
      </c>
      <c r="F1055" t="s">
        <v>20</v>
      </c>
      <c r="G1055" t="s">
        <v>2462</v>
      </c>
      <c r="H1055" s="4">
        <v>46188.708032407405</v>
      </c>
      <c r="I1055" s="4">
        <v>46189.420648148145</v>
      </c>
      <c r="J1055" t="s">
        <v>21</v>
      </c>
      <c r="L1055" t="s">
        <v>2463</v>
      </c>
      <c r="M1055" t="s">
        <v>223</v>
      </c>
      <c r="O1055" t="s">
        <v>22</v>
      </c>
      <c r="P1055" s="5" t="s">
        <v>30</v>
      </c>
    </row>
    <row r="1056" spans="1:16" x14ac:dyDescent="0.25">
      <c r="A1056">
        <v>6078306</v>
      </c>
      <c r="B1056" t="s">
        <v>2464</v>
      </c>
      <c r="C1056" t="s">
        <v>2465</v>
      </c>
      <c r="D1056" t="s">
        <v>28</v>
      </c>
      <c r="E1056" t="s">
        <v>29</v>
      </c>
      <c r="F1056" t="s">
        <v>20</v>
      </c>
      <c r="G1056" t="s">
        <v>2466</v>
      </c>
      <c r="H1056" s="4">
        <v>46189.427465277775</v>
      </c>
      <c r="I1056" s="4">
        <v>46189.462847222225</v>
      </c>
      <c r="J1056" t="s">
        <v>21</v>
      </c>
      <c r="L1056" t="s">
        <v>2467</v>
      </c>
      <c r="M1056" t="s">
        <v>79</v>
      </c>
      <c r="O1056" t="s">
        <v>22</v>
      </c>
      <c r="P1056" s="5" t="s">
        <v>30</v>
      </c>
    </row>
    <row r="1057" spans="1:16" x14ac:dyDescent="0.25">
      <c r="A1057">
        <v>6076247</v>
      </c>
      <c r="B1057" t="s">
        <v>109</v>
      </c>
      <c r="C1057" t="s">
        <v>225</v>
      </c>
      <c r="D1057" t="s">
        <v>42</v>
      </c>
      <c r="E1057" t="s">
        <v>43</v>
      </c>
      <c r="F1057" t="s">
        <v>40</v>
      </c>
      <c r="G1057" t="s">
        <v>2468</v>
      </c>
      <c r="H1057" s="4">
        <v>46189.000694444447</v>
      </c>
      <c r="I1057" s="4">
        <v>46189.425196759257</v>
      </c>
      <c r="J1057" t="s">
        <v>21</v>
      </c>
      <c r="L1057" t="s">
        <v>2469</v>
      </c>
      <c r="M1057" t="s">
        <v>17</v>
      </c>
      <c r="O1057" t="s">
        <v>22</v>
      </c>
      <c r="P1057" s="5" t="s">
        <v>30</v>
      </c>
    </row>
    <row r="1058" spans="1:16" x14ac:dyDescent="0.25">
      <c r="A1058">
        <v>6072654</v>
      </c>
      <c r="B1058" t="s">
        <v>328</v>
      </c>
      <c r="C1058" t="s">
        <v>184</v>
      </c>
      <c r="D1058" t="s">
        <v>133</v>
      </c>
      <c r="E1058" t="s">
        <v>59</v>
      </c>
      <c r="F1058" t="s">
        <v>20</v>
      </c>
      <c r="G1058" t="s">
        <v>2470</v>
      </c>
      <c r="H1058" s="4">
        <v>46188.752905092595</v>
      </c>
      <c r="I1058" s="4">
        <v>46189.427627314813</v>
      </c>
      <c r="J1058" t="s">
        <v>21</v>
      </c>
      <c r="L1058" t="s">
        <v>2471</v>
      </c>
      <c r="M1058" t="s">
        <v>17</v>
      </c>
      <c r="O1058" t="s">
        <v>22</v>
      </c>
      <c r="P1058" s="5" t="s">
        <v>30</v>
      </c>
    </row>
    <row r="1059" spans="1:16" x14ac:dyDescent="0.25">
      <c r="A1059">
        <v>6078629</v>
      </c>
      <c r="B1059" t="s">
        <v>84</v>
      </c>
      <c r="C1059" t="s">
        <v>93</v>
      </c>
      <c r="D1059" t="s">
        <v>28</v>
      </c>
      <c r="E1059" t="s">
        <v>29</v>
      </c>
      <c r="F1059" t="s">
        <v>20</v>
      </c>
      <c r="G1059" t="s">
        <v>2472</v>
      </c>
      <c r="H1059" s="4">
        <v>46189.447916666664</v>
      </c>
      <c r="I1059" s="4">
        <v>46189.492662037039</v>
      </c>
      <c r="J1059" t="s">
        <v>21</v>
      </c>
      <c r="L1059" t="s">
        <v>2473</v>
      </c>
      <c r="M1059" t="s">
        <v>17</v>
      </c>
      <c r="O1059" t="s">
        <v>22</v>
      </c>
      <c r="P1059" s="5" t="s">
        <v>30</v>
      </c>
    </row>
    <row r="1060" spans="1:16" x14ac:dyDescent="0.25">
      <c r="A1060">
        <v>6074330</v>
      </c>
      <c r="B1060" t="s">
        <v>157</v>
      </c>
      <c r="C1060" t="s">
        <v>158</v>
      </c>
      <c r="D1060" t="s">
        <v>33</v>
      </c>
      <c r="E1060" t="s">
        <v>34</v>
      </c>
      <c r="F1060" t="s">
        <v>40</v>
      </c>
      <c r="G1060" t="s">
        <v>2474</v>
      </c>
      <c r="H1060" s="4">
        <v>46188.510416666664</v>
      </c>
      <c r="I1060" s="4">
        <v>46189.394131944442</v>
      </c>
      <c r="J1060" t="s">
        <v>21</v>
      </c>
      <c r="L1060" t="s">
        <v>2475</v>
      </c>
      <c r="M1060" t="s">
        <v>136</v>
      </c>
      <c r="O1060" t="s">
        <v>22</v>
      </c>
      <c r="P1060" s="5" t="s">
        <v>30</v>
      </c>
    </row>
    <row r="1061" spans="1:16" x14ac:dyDescent="0.25">
      <c r="A1061">
        <v>6073777</v>
      </c>
      <c r="B1061" t="s">
        <v>89</v>
      </c>
      <c r="C1061" t="s">
        <v>205</v>
      </c>
      <c r="D1061" t="s">
        <v>42</v>
      </c>
      <c r="E1061" t="s">
        <v>43</v>
      </c>
      <c r="F1061" t="s">
        <v>20</v>
      </c>
      <c r="G1061" t="s">
        <v>2476</v>
      </c>
      <c r="H1061" s="4">
        <v>46188.383009259262</v>
      </c>
      <c r="I1061" s="4">
        <v>46188.711388888885</v>
      </c>
      <c r="J1061" t="s">
        <v>21</v>
      </c>
      <c r="L1061" t="s">
        <v>2477</v>
      </c>
      <c r="M1061" t="s">
        <v>17</v>
      </c>
      <c r="O1061" t="s">
        <v>22</v>
      </c>
      <c r="P1061" s="5" t="s">
        <v>30</v>
      </c>
    </row>
    <row r="1062" spans="1:16" x14ac:dyDescent="0.25">
      <c r="A1062">
        <v>6072911</v>
      </c>
      <c r="B1062" t="s">
        <v>259</v>
      </c>
      <c r="C1062" t="s">
        <v>260</v>
      </c>
      <c r="D1062" t="s">
        <v>42</v>
      </c>
      <c r="E1062" t="s">
        <v>43</v>
      </c>
      <c r="F1062" t="s">
        <v>20</v>
      </c>
      <c r="G1062" t="s">
        <v>2478</v>
      </c>
      <c r="H1062" s="4">
        <v>46186.802488425928</v>
      </c>
      <c r="I1062" s="4">
        <v>46189.446655092594</v>
      </c>
      <c r="J1062" t="s">
        <v>21</v>
      </c>
      <c r="L1062" t="s">
        <v>2479</v>
      </c>
      <c r="M1062" t="s">
        <v>174</v>
      </c>
      <c r="O1062" t="s">
        <v>22</v>
      </c>
      <c r="P1062" s="5" t="s">
        <v>30</v>
      </c>
    </row>
    <row r="1063" spans="1:16" x14ac:dyDescent="0.25">
      <c r="A1063">
        <v>6073917</v>
      </c>
      <c r="B1063" t="s">
        <v>250</v>
      </c>
      <c r="C1063" t="s">
        <v>251</v>
      </c>
      <c r="D1063" t="s">
        <v>148</v>
      </c>
      <c r="E1063" t="s">
        <v>59</v>
      </c>
      <c r="F1063" t="s">
        <v>40</v>
      </c>
      <c r="G1063" t="s">
        <v>2480</v>
      </c>
      <c r="H1063" s="4">
        <v>46188.424305555556</v>
      </c>
      <c r="I1063" s="4">
        <v>46188.66505787037</v>
      </c>
      <c r="J1063" t="s">
        <v>21</v>
      </c>
      <c r="L1063" t="s">
        <v>2481</v>
      </c>
      <c r="M1063" t="s">
        <v>17</v>
      </c>
      <c r="O1063" t="s">
        <v>22</v>
      </c>
      <c r="P1063" s="5" t="s">
        <v>30</v>
      </c>
    </row>
    <row r="1064" spans="1:16" x14ac:dyDescent="0.25">
      <c r="A1064">
        <v>6077208</v>
      </c>
      <c r="B1064" t="s">
        <v>94</v>
      </c>
      <c r="C1064" t="s">
        <v>292</v>
      </c>
      <c r="D1064" t="s">
        <v>435</v>
      </c>
      <c r="E1064" t="s">
        <v>59</v>
      </c>
      <c r="F1064" t="s">
        <v>40</v>
      </c>
      <c r="G1064" t="s">
        <v>2482</v>
      </c>
      <c r="H1064" s="4">
        <v>46189.000694444447</v>
      </c>
      <c r="I1064" s="4">
        <v>46189.444398148145</v>
      </c>
      <c r="J1064" t="s">
        <v>21</v>
      </c>
      <c r="L1064" t="s">
        <v>2483</v>
      </c>
      <c r="M1064" t="s">
        <v>38</v>
      </c>
      <c r="O1064" t="s">
        <v>22</v>
      </c>
      <c r="P1064" s="5" t="s">
        <v>30</v>
      </c>
    </row>
    <row r="1065" spans="1:16" x14ac:dyDescent="0.25">
      <c r="A1065">
        <v>6076204</v>
      </c>
      <c r="B1065" t="s">
        <v>94</v>
      </c>
      <c r="C1065" t="s">
        <v>292</v>
      </c>
      <c r="D1065" t="s">
        <v>46</v>
      </c>
      <c r="E1065" t="s">
        <v>29</v>
      </c>
      <c r="F1065" t="s">
        <v>20</v>
      </c>
      <c r="G1065" t="s">
        <v>2484</v>
      </c>
      <c r="H1065" s="4">
        <v>46189.000694444447</v>
      </c>
      <c r="I1065" s="4">
        <v>46189.416898148149</v>
      </c>
      <c r="J1065" t="s">
        <v>21</v>
      </c>
      <c r="L1065" t="s">
        <v>2485</v>
      </c>
      <c r="M1065" t="s">
        <v>38</v>
      </c>
      <c r="O1065" t="s">
        <v>22</v>
      </c>
      <c r="P1065" s="5" t="s">
        <v>30</v>
      </c>
    </row>
    <row r="1066" spans="1:16" x14ac:dyDescent="0.25">
      <c r="A1066">
        <v>6076745</v>
      </c>
      <c r="B1066" t="s">
        <v>149</v>
      </c>
      <c r="C1066" t="s">
        <v>311</v>
      </c>
      <c r="D1066" t="s">
        <v>28</v>
      </c>
      <c r="E1066" t="s">
        <v>29</v>
      </c>
      <c r="F1066" t="s">
        <v>40</v>
      </c>
      <c r="G1066" t="s">
        <v>2486</v>
      </c>
      <c r="H1066" s="4">
        <v>46189.000694444447</v>
      </c>
      <c r="I1066" s="4">
        <v>46189.41474537037</v>
      </c>
      <c r="J1066" t="s">
        <v>21</v>
      </c>
      <c r="L1066" t="s">
        <v>2487</v>
      </c>
      <c r="M1066" t="s">
        <v>79</v>
      </c>
      <c r="O1066" t="s">
        <v>22</v>
      </c>
      <c r="P1066" s="5" t="s">
        <v>30</v>
      </c>
    </row>
    <row r="1067" spans="1:16" x14ac:dyDescent="0.25">
      <c r="A1067">
        <v>6073866</v>
      </c>
      <c r="B1067" t="s">
        <v>149</v>
      </c>
      <c r="C1067" t="s">
        <v>311</v>
      </c>
      <c r="D1067" t="s">
        <v>435</v>
      </c>
      <c r="E1067" t="s">
        <v>59</v>
      </c>
      <c r="F1067" t="s">
        <v>20</v>
      </c>
      <c r="G1067" t="s">
        <v>2488</v>
      </c>
      <c r="H1067" s="4">
        <v>46188.410034722219</v>
      </c>
      <c r="I1067" s="4">
        <v>46189.392870370371</v>
      </c>
      <c r="J1067" t="s">
        <v>21</v>
      </c>
      <c r="L1067" t="s">
        <v>2489</v>
      </c>
      <c r="M1067" t="s">
        <v>79</v>
      </c>
      <c r="O1067" t="s">
        <v>22</v>
      </c>
      <c r="P1067" s="5" t="s">
        <v>30</v>
      </c>
    </row>
    <row r="1068" spans="1:16" x14ac:dyDescent="0.25">
      <c r="A1068">
        <v>6075620</v>
      </c>
      <c r="B1068" t="s">
        <v>75</v>
      </c>
      <c r="C1068" t="s">
        <v>2490</v>
      </c>
      <c r="D1068" t="s">
        <v>42</v>
      </c>
      <c r="E1068" t="s">
        <v>43</v>
      </c>
      <c r="F1068" t="s">
        <v>20</v>
      </c>
      <c r="G1068" t="s">
        <v>2491</v>
      </c>
      <c r="H1068" s="4">
        <v>46189.000694444447</v>
      </c>
      <c r="I1068" s="4">
        <v>46189.375173611108</v>
      </c>
      <c r="J1068" t="s">
        <v>21</v>
      </c>
      <c r="L1068" t="s">
        <v>2492</v>
      </c>
      <c r="M1068" t="s">
        <v>17</v>
      </c>
      <c r="O1068" t="s">
        <v>22</v>
      </c>
      <c r="P1068" s="5" t="s">
        <v>30</v>
      </c>
    </row>
    <row r="1069" spans="1:16" x14ac:dyDescent="0.25">
      <c r="A1069">
        <v>6074213</v>
      </c>
      <c r="B1069" t="s">
        <v>114</v>
      </c>
      <c r="C1069" t="s">
        <v>254</v>
      </c>
      <c r="D1069" t="s">
        <v>33</v>
      </c>
      <c r="E1069" t="s">
        <v>34</v>
      </c>
      <c r="F1069" t="s">
        <v>40</v>
      </c>
      <c r="G1069" t="s">
        <v>2493</v>
      </c>
      <c r="H1069" s="4">
        <v>46188.486006944448</v>
      </c>
      <c r="I1069" s="4">
        <v>46188.637986111113</v>
      </c>
      <c r="J1069" t="s">
        <v>21</v>
      </c>
      <c r="L1069" t="s">
        <v>2494</v>
      </c>
      <c r="M1069" t="s">
        <v>17</v>
      </c>
      <c r="O1069" t="s">
        <v>22</v>
      </c>
      <c r="P1069" s="5" t="s">
        <v>30</v>
      </c>
    </row>
    <row r="1070" spans="1:16" x14ac:dyDescent="0.25">
      <c r="A1070">
        <v>6078363</v>
      </c>
      <c r="B1070" t="s">
        <v>153</v>
      </c>
      <c r="C1070" t="s">
        <v>168</v>
      </c>
      <c r="D1070" t="s">
        <v>62</v>
      </c>
      <c r="E1070" t="s">
        <v>19</v>
      </c>
      <c r="F1070" t="s">
        <v>20</v>
      </c>
      <c r="G1070" t="s">
        <v>2495</v>
      </c>
      <c r="H1070" s="4">
        <v>46189.431076388886</v>
      </c>
      <c r="I1070" s="4">
        <v>46189.447592592594</v>
      </c>
      <c r="J1070" t="s">
        <v>21</v>
      </c>
      <c r="L1070" t="s">
        <v>2496</v>
      </c>
      <c r="M1070" t="s">
        <v>17</v>
      </c>
      <c r="O1070" t="s">
        <v>22</v>
      </c>
      <c r="P1070" s="5" t="s">
        <v>30</v>
      </c>
    </row>
    <row r="1071" spans="1:16" x14ac:dyDescent="0.25">
      <c r="A1071">
        <v>6073681</v>
      </c>
      <c r="B1071" t="s">
        <v>328</v>
      </c>
      <c r="C1071" t="s">
        <v>290</v>
      </c>
      <c r="D1071" t="s">
        <v>133</v>
      </c>
      <c r="E1071" t="s">
        <v>59</v>
      </c>
      <c r="F1071" t="s">
        <v>20</v>
      </c>
      <c r="G1071" t="s">
        <v>2497</v>
      </c>
      <c r="H1071" s="4">
        <v>46188.342557870368</v>
      </c>
      <c r="I1071" s="4">
        <v>46188.617673611108</v>
      </c>
      <c r="J1071" t="s">
        <v>21</v>
      </c>
      <c r="L1071" t="s">
        <v>2498</v>
      </c>
      <c r="M1071" t="s">
        <v>17</v>
      </c>
      <c r="O1071" t="s">
        <v>22</v>
      </c>
      <c r="P1071" s="5" t="s">
        <v>30</v>
      </c>
    </row>
    <row r="1072" spans="1:16" x14ac:dyDescent="0.25">
      <c r="A1072">
        <v>6073682</v>
      </c>
      <c r="B1072" t="s">
        <v>328</v>
      </c>
      <c r="C1072" t="s">
        <v>290</v>
      </c>
      <c r="D1072" t="s">
        <v>133</v>
      </c>
      <c r="E1072" t="s">
        <v>59</v>
      </c>
      <c r="F1072" t="s">
        <v>20</v>
      </c>
      <c r="G1072" t="s">
        <v>2499</v>
      </c>
      <c r="H1072" s="4">
        <v>46188.343611111108</v>
      </c>
      <c r="I1072" s="4">
        <v>46188.618715277778</v>
      </c>
      <c r="J1072" t="s">
        <v>21</v>
      </c>
      <c r="L1072" t="s">
        <v>2498</v>
      </c>
      <c r="M1072" t="s">
        <v>17</v>
      </c>
      <c r="O1072" t="s">
        <v>22</v>
      </c>
      <c r="P1072" s="5" t="s">
        <v>30</v>
      </c>
    </row>
    <row r="1073" spans="1:16" x14ac:dyDescent="0.25">
      <c r="A1073">
        <v>6076976</v>
      </c>
      <c r="B1073" t="s">
        <v>328</v>
      </c>
      <c r="C1073" t="s">
        <v>290</v>
      </c>
      <c r="D1073" t="s">
        <v>62</v>
      </c>
      <c r="E1073" t="s">
        <v>19</v>
      </c>
      <c r="F1073" t="s">
        <v>20</v>
      </c>
      <c r="G1073" t="s">
        <v>2500</v>
      </c>
      <c r="H1073" s="4">
        <v>46189.000694444447</v>
      </c>
      <c r="I1073" s="4">
        <v>46189.457187499997</v>
      </c>
      <c r="J1073" t="s">
        <v>21</v>
      </c>
      <c r="L1073" t="s">
        <v>2501</v>
      </c>
      <c r="M1073" t="s">
        <v>17</v>
      </c>
      <c r="O1073" t="s">
        <v>22</v>
      </c>
      <c r="P1073" s="5" t="s">
        <v>30</v>
      </c>
    </row>
    <row r="1074" spans="1:16" x14ac:dyDescent="0.25">
      <c r="A1074">
        <v>6079174</v>
      </c>
      <c r="B1074" t="s">
        <v>256</v>
      </c>
      <c r="C1074" t="s">
        <v>343</v>
      </c>
      <c r="D1074" t="s">
        <v>28</v>
      </c>
      <c r="E1074" t="s">
        <v>29</v>
      </c>
      <c r="F1074" t="s">
        <v>20</v>
      </c>
      <c r="G1074" t="s">
        <v>2502</v>
      </c>
      <c r="H1074" s="4">
        <v>46189.478472222225</v>
      </c>
      <c r="I1074" s="4">
        <v>46189.48196759259</v>
      </c>
      <c r="J1074" t="s">
        <v>21</v>
      </c>
      <c r="L1074" t="s">
        <v>2503</v>
      </c>
      <c r="M1074" t="s">
        <v>258</v>
      </c>
      <c r="O1074" t="s">
        <v>22</v>
      </c>
      <c r="P1074" s="5" t="s">
        <v>30</v>
      </c>
    </row>
    <row r="1075" spans="1:16" x14ac:dyDescent="0.25">
      <c r="A1075">
        <v>6079191</v>
      </c>
      <c r="B1075" t="s">
        <v>256</v>
      </c>
      <c r="C1075" t="s">
        <v>343</v>
      </c>
      <c r="D1075" t="s">
        <v>28</v>
      </c>
      <c r="E1075" t="s">
        <v>29</v>
      </c>
      <c r="F1075" t="s">
        <v>20</v>
      </c>
      <c r="G1075" t="s">
        <v>2504</v>
      </c>
      <c r="H1075" s="4">
        <v>46189.479166666664</v>
      </c>
      <c r="I1075" s="4">
        <v>46189.48196759259</v>
      </c>
      <c r="J1075" t="s">
        <v>21</v>
      </c>
      <c r="L1075" t="s">
        <v>2503</v>
      </c>
      <c r="M1075" t="s">
        <v>258</v>
      </c>
      <c r="O1075" t="s">
        <v>22</v>
      </c>
      <c r="P1075" s="5" t="s">
        <v>30</v>
      </c>
    </row>
    <row r="1076" spans="1:16" x14ac:dyDescent="0.25">
      <c r="A1076">
        <v>6079192</v>
      </c>
      <c r="B1076" t="s">
        <v>256</v>
      </c>
      <c r="C1076" t="s">
        <v>343</v>
      </c>
      <c r="D1076" t="s">
        <v>28</v>
      </c>
      <c r="E1076" t="s">
        <v>29</v>
      </c>
      <c r="F1076" t="s">
        <v>20</v>
      </c>
      <c r="G1076" t="s">
        <v>2505</v>
      </c>
      <c r="H1076" s="4">
        <v>46189.479166666664</v>
      </c>
      <c r="I1076" s="4">
        <v>46189.48196759259</v>
      </c>
      <c r="J1076" t="s">
        <v>21</v>
      </c>
      <c r="L1076" t="s">
        <v>2503</v>
      </c>
      <c r="M1076" t="s">
        <v>258</v>
      </c>
      <c r="O1076" t="s">
        <v>22</v>
      </c>
      <c r="P1076" s="5" t="s">
        <v>30</v>
      </c>
    </row>
    <row r="1077" spans="1:16" x14ac:dyDescent="0.25">
      <c r="A1077">
        <v>6074361</v>
      </c>
      <c r="B1077" t="s">
        <v>99</v>
      </c>
      <c r="C1077" t="s">
        <v>100</v>
      </c>
      <c r="D1077" t="s">
        <v>28</v>
      </c>
      <c r="E1077" t="s">
        <v>29</v>
      </c>
      <c r="F1077" t="s">
        <v>20</v>
      </c>
      <c r="G1077" t="s">
        <v>2506</v>
      </c>
      <c r="H1077" s="4">
        <v>46188.517916666664</v>
      </c>
      <c r="I1077" s="4">
        <v>46189.41202546296</v>
      </c>
      <c r="J1077" t="s">
        <v>21</v>
      </c>
      <c r="L1077" t="s">
        <v>2507</v>
      </c>
      <c r="M1077" t="s">
        <v>79</v>
      </c>
      <c r="O1077" t="s">
        <v>22</v>
      </c>
      <c r="P1077" s="5" t="s">
        <v>30</v>
      </c>
    </row>
    <row r="1078" spans="1:16" x14ac:dyDescent="0.25">
      <c r="A1078">
        <v>6071268</v>
      </c>
      <c r="B1078" t="s">
        <v>206</v>
      </c>
      <c r="C1078" t="s">
        <v>233</v>
      </c>
      <c r="D1078" t="s">
        <v>28</v>
      </c>
      <c r="E1078" t="s">
        <v>29</v>
      </c>
      <c r="F1078" t="s">
        <v>40</v>
      </c>
      <c r="G1078" t="s">
        <v>2508</v>
      </c>
      <c r="H1078" s="4">
        <v>46188.63140046296</v>
      </c>
      <c r="I1078" s="4">
        <v>46188.706828703704</v>
      </c>
      <c r="J1078" t="s">
        <v>21</v>
      </c>
      <c r="L1078" t="s">
        <v>2509</v>
      </c>
      <c r="M1078" t="s">
        <v>79</v>
      </c>
      <c r="O1078" t="s">
        <v>22</v>
      </c>
      <c r="P1078" s="5" t="s">
        <v>30</v>
      </c>
    </row>
    <row r="1079" spans="1:16" x14ac:dyDescent="0.25">
      <c r="A1079">
        <v>6075874</v>
      </c>
      <c r="B1079" t="s">
        <v>146</v>
      </c>
      <c r="C1079" t="s">
        <v>182</v>
      </c>
      <c r="D1079" t="s">
        <v>42</v>
      </c>
      <c r="E1079" t="s">
        <v>43</v>
      </c>
      <c r="F1079" t="s">
        <v>20</v>
      </c>
      <c r="G1079" t="s">
        <v>2510</v>
      </c>
      <c r="H1079" s="4">
        <v>46189.000694444447</v>
      </c>
      <c r="I1079" s="4">
        <v>46189.42150462963</v>
      </c>
      <c r="J1079" t="s">
        <v>21</v>
      </c>
      <c r="L1079" t="s">
        <v>2511</v>
      </c>
      <c r="M1079" t="s">
        <v>67</v>
      </c>
      <c r="O1079" t="s">
        <v>22</v>
      </c>
      <c r="P1079" s="5" t="s">
        <v>30</v>
      </c>
    </row>
    <row r="1080" spans="1:16" x14ac:dyDescent="0.25">
      <c r="A1080">
        <v>6075043</v>
      </c>
      <c r="B1080" t="s">
        <v>146</v>
      </c>
      <c r="C1080" t="s">
        <v>182</v>
      </c>
      <c r="D1080" t="s">
        <v>62</v>
      </c>
      <c r="E1080" t="s">
        <v>19</v>
      </c>
      <c r="F1080" t="s">
        <v>20</v>
      </c>
      <c r="G1080" t="s">
        <v>2512</v>
      </c>
      <c r="H1080" s="4">
        <v>46188.725115740737</v>
      </c>
      <c r="I1080" s="4">
        <v>46189.444004629629</v>
      </c>
      <c r="J1080" t="s">
        <v>21</v>
      </c>
      <c r="L1080" t="s">
        <v>2513</v>
      </c>
      <c r="M1080" t="s">
        <v>67</v>
      </c>
      <c r="O1080" t="s">
        <v>22</v>
      </c>
      <c r="P1080" s="5" t="s">
        <v>30</v>
      </c>
    </row>
    <row r="1081" spans="1:16" x14ac:dyDescent="0.25">
      <c r="A1081">
        <v>6073593</v>
      </c>
      <c r="B1081" t="s">
        <v>146</v>
      </c>
      <c r="C1081" t="s">
        <v>182</v>
      </c>
      <c r="D1081" t="s">
        <v>28</v>
      </c>
      <c r="E1081" t="s">
        <v>29</v>
      </c>
      <c r="F1081" t="s">
        <v>40</v>
      </c>
      <c r="G1081" t="s">
        <v>2514</v>
      </c>
      <c r="H1081" s="4">
        <v>46188.095833333333</v>
      </c>
      <c r="I1081" s="4">
        <v>46189.488738425927</v>
      </c>
      <c r="J1081" t="s">
        <v>21</v>
      </c>
      <c r="L1081" t="s">
        <v>2515</v>
      </c>
      <c r="M1081" t="s">
        <v>67</v>
      </c>
      <c r="O1081" t="s">
        <v>22</v>
      </c>
      <c r="P1081" s="5" t="s">
        <v>30</v>
      </c>
    </row>
    <row r="1082" spans="1:16" x14ac:dyDescent="0.25">
      <c r="A1082">
        <v>6069140</v>
      </c>
      <c r="B1082" t="s">
        <v>164</v>
      </c>
      <c r="C1082" t="s">
        <v>165</v>
      </c>
      <c r="D1082" t="s">
        <v>435</v>
      </c>
      <c r="E1082" t="s">
        <v>59</v>
      </c>
      <c r="F1082" t="s">
        <v>40</v>
      </c>
      <c r="G1082" t="s">
        <v>2516</v>
      </c>
      <c r="H1082" s="4">
        <v>46186.466192129628</v>
      </c>
      <c r="I1082" s="4">
        <v>46189.360358796293</v>
      </c>
      <c r="J1082" t="s">
        <v>21</v>
      </c>
      <c r="L1082" t="s">
        <v>2517</v>
      </c>
      <c r="M1082" t="s">
        <v>17</v>
      </c>
      <c r="O1082" t="s">
        <v>22</v>
      </c>
      <c r="P1082" s="5" t="s">
        <v>30</v>
      </c>
    </row>
    <row r="1083" spans="1:16" x14ac:dyDescent="0.25">
      <c r="A1083">
        <v>6077579</v>
      </c>
      <c r="B1083" t="s">
        <v>138</v>
      </c>
      <c r="C1083" t="s">
        <v>163</v>
      </c>
      <c r="D1083" t="s">
        <v>62</v>
      </c>
      <c r="E1083" t="s">
        <v>19</v>
      </c>
      <c r="F1083" t="s">
        <v>40</v>
      </c>
      <c r="G1083" t="s">
        <v>2518</v>
      </c>
      <c r="H1083" s="4">
        <v>46189.370671296296</v>
      </c>
      <c r="I1083" s="4">
        <v>46189.454814814817</v>
      </c>
      <c r="J1083" t="s">
        <v>21</v>
      </c>
      <c r="L1083" t="s">
        <v>2519</v>
      </c>
      <c r="M1083" t="s">
        <v>140</v>
      </c>
      <c r="O1083" t="s">
        <v>22</v>
      </c>
      <c r="P1083" s="5" t="s">
        <v>30</v>
      </c>
    </row>
    <row r="1084" spans="1:16" x14ac:dyDescent="0.25">
      <c r="A1084">
        <v>6077572</v>
      </c>
      <c r="B1084" t="s">
        <v>44</v>
      </c>
      <c r="C1084" t="s">
        <v>2300</v>
      </c>
      <c r="D1084" t="s">
        <v>28</v>
      </c>
      <c r="E1084" t="s">
        <v>29</v>
      </c>
      <c r="F1084" t="s">
        <v>20</v>
      </c>
      <c r="G1084" t="s">
        <v>2520</v>
      </c>
      <c r="H1084" s="4">
        <v>46189.368750000001</v>
      </c>
      <c r="I1084" s="4">
        <v>46189.43241898148</v>
      </c>
      <c r="J1084" t="s">
        <v>21</v>
      </c>
      <c r="L1084" t="s">
        <v>2521</v>
      </c>
      <c r="M1084" t="s">
        <v>47</v>
      </c>
      <c r="O1084" t="s">
        <v>22</v>
      </c>
      <c r="P1084" s="5" t="s">
        <v>30</v>
      </c>
    </row>
    <row r="1085" spans="1:16" x14ac:dyDescent="0.25">
      <c r="A1085">
        <v>6077575</v>
      </c>
      <c r="B1085" t="s">
        <v>44</v>
      </c>
      <c r="C1085" t="s">
        <v>2300</v>
      </c>
      <c r="D1085" t="s">
        <v>28</v>
      </c>
      <c r="E1085" t="s">
        <v>29</v>
      </c>
      <c r="F1085" t="s">
        <v>20</v>
      </c>
      <c r="G1085" t="s">
        <v>2522</v>
      </c>
      <c r="H1085" s="4">
        <v>46189.369444444441</v>
      </c>
      <c r="I1085" s="4">
        <v>46189.432824074072</v>
      </c>
      <c r="J1085" t="s">
        <v>21</v>
      </c>
      <c r="L1085" t="s">
        <v>2521</v>
      </c>
      <c r="M1085" t="s">
        <v>47</v>
      </c>
      <c r="O1085" t="s">
        <v>22</v>
      </c>
      <c r="P1085" s="5" t="s">
        <v>30</v>
      </c>
    </row>
    <row r="1086" spans="1:16" x14ac:dyDescent="0.25">
      <c r="A1086">
        <v>6074226</v>
      </c>
      <c r="B1086" t="s">
        <v>156</v>
      </c>
      <c r="C1086" t="s">
        <v>179</v>
      </c>
      <c r="D1086" t="s">
        <v>28</v>
      </c>
      <c r="E1086" t="s">
        <v>29</v>
      </c>
      <c r="F1086" t="s">
        <v>20</v>
      </c>
      <c r="G1086" t="s">
        <v>2523</v>
      </c>
      <c r="H1086" s="4">
        <v>46188.48909722222</v>
      </c>
      <c r="I1086" s="4">
        <v>46189.482824074075</v>
      </c>
      <c r="J1086" t="s">
        <v>21</v>
      </c>
      <c r="L1086" t="s">
        <v>2524</v>
      </c>
      <c r="M1086" t="s">
        <v>136</v>
      </c>
      <c r="O1086" t="s">
        <v>22</v>
      </c>
      <c r="P1086" s="5" t="s">
        <v>30</v>
      </c>
    </row>
    <row r="1087" spans="1:16" x14ac:dyDescent="0.25">
      <c r="A1087">
        <v>6074364</v>
      </c>
      <c r="B1087" t="s">
        <v>60</v>
      </c>
      <c r="C1087" t="s">
        <v>61</v>
      </c>
      <c r="D1087" t="s">
        <v>28</v>
      </c>
      <c r="E1087" t="s">
        <v>29</v>
      </c>
      <c r="F1087" t="s">
        <v>20</v>
      </c>
      <c r="G1087" t="s">
        <v>2525</v>
      </c>
      <c r="H1087" s="4">
        <v>46188.520104166666</v>
      </c>
      <c r="I1087" s="4">
        <v>46188.706875000003</v>
      </c>
      <c r="J1087" t="s">
        <v>21</v>
      </c>
      <c r="L1087" t="s">
        <v>2526</v>
      </c>
      <c r="M1087" t="s">
        <v>47</v>
      </c>
      <c r="O1087" t="s">
        <v>22</v>
      </c>
      <c r="P1087" s="5" t="s">
        <v>30</v>
      </c>
    </row>
    <row r="1088" spans="1:16" x14ac:dyDescent="0.25">
      <c r="A1088">
        <v>6072166</v>
      </c>
      <c r="B1088" t="s">
        <v>86</v>
      </c>
      <c r="C1088" t="s">
        <v>87</v>
      </c>
      <c r="D1088" t="s">
        <v>28</v>
      </c>
      <c r="E1088" t="s">
        <v>29</v>
      </c>
      <c r="F1088" t="s">
        <v>20</v>
      </c>
      <c r="G1088" t="s">
        <v>2527</v>
      </c>
      <c r="H1088" s="4">
        <v>46186.697141203702</v>
      </c>
      <c r="I1088" s="4">
        <v>46188.583761574075</v>
      </c>
      <c r="J1088" t="s">
        <v>21</v>
      </c>
      <c r="L1088" t="s">
        <v>2528</v>
      </c>
      <c r="M1088" t="s">
        <v>79</v>
      </c>
      <c r="N1088" t="s">
        <v>22</v>
      </c>
      <c r="O1088" t="s">
        <v>2529</v>
      </c>
      <c r="P1088" s="5" t="s">
        <v>363</v>
      </c>
    </row>
    <row r="1089" spans="1:16" x14ac:dyDescent="0.25">
      <c r="A1089">
        <v>6057294</v>
      </c>
      <c r="B1089" t="s">
        <v>83</v>
      </c>
      <c r="C1089" t="s">
        <v>279</v>
      </c>
      <c r="D1089" t="s">
        <v>55</v>
      </c>
      <c r="E1089" t="s">
        <v>56</v>
      </c>
      <c r="F1089" t="s">
        <v>40</v>
      </c>
      <c r="G1089" t="s">
        <v>2530</v>
      </c>
      <c r="H1089" s="4">
        <v>46184.730555555558</v>
      </c>
      <c r="I1089" s="4">
        <v>46185.448912037034</v>
      </c>
      <c r="J1089" t="s">
        <v>21</v>
      </c>
      <c r="L1089" t="s">
        <v>2531</v>
      </c>
      <c r="M1089" t="s">
        <v>17</v>
      </c>
      <c r="N1089" t="s">
        <v>22</v>
      </c>
      <c r="O1089" t="s">
        <v>2532</v>
      </c>
      <c r="P1089" s="5" t="s">
        <v>363</v>
      </c>
    </row>
    <row r="1090" spans="1:16" x14ac:dyDescent="0.25">
      <c r="A1090">
        <v>6057787</v>
      </c>
      <c r="B1090" t="s">
        <v>86</v>
      </c>
      <c r="C1090" t="s">
        <v>88</v>
      </c>
      <c r="D1090" t="s">
        <v>133</v>
      </c>
      <c r="E1090" t="s">
        <v>59</v>
      </c>
      <c r="F1090" t="s">
        <v>20</v>
      </c>
      <c r="G1090" t="s">
        <v>2533</v>
      </c>
      <c r="H1090" s="4">
        <v>46184.777708333335</v>
      </c>
      <c r="I1090" s="4">
        <v>46185.683530092596</v>
      </c>
      <c r="J1090" t="s">
        <v>21</v>
      </c>
      <c r="L1090" t="s">
        <v>2534</v>
      </c>
      <c r="M1090" t="s">
        <v>79</v>
      </c>
      <c r="N1090" t="s">
        <v>22</v>
      </c>
      <c r="O1090" t="s">
        <v>2535</v>
      </c>
      <c r="P1090" s="5" t="s">
        <v>30</v>
      </c>
    </row>
    <row r="1091" spans="1:16" x14ac:dyDescent="0.25">
      <c r="A1091">
        <v>6058701</v>
      </c>
      <c r="B1091" t="s">
        <v>156</v>
      </c>
      <c r="C1091" t="s">
        <v>296</v>
      </c>
      <c r="D1091" t="s">
        <v>435</v>
      </c>
      <c r="E1091" t="s">
        <v>59</v>
      </c>
      <c r="F1091" t="s">
        <v>20</v>
      </c>
      <c r="G1091" t="s">
        <v>2536</v>
      </c>
      <c r="H1091" s="4">
        <v>46184.918692129628</v>
      </c>
      <c r="I1091" s="4">
        <v>46186.675520833334</v>
      </c>
      <c r="J1091" t="s">
        <v>21</v>
      </c>
      <c r="L1091" t="s">
        <v>2537</v>
      </c>
      <c r="M1091" t="s">
        <v>136</v>
      </c>
      <c r="N1091" t="s">
        <v>22</v>
      </c>
      <c r="O1091" t="s">
        <v>2538</v>
      </c>
      <c r="P1091" s="5" t="s">
        <v>363</v>
      </c>
    </row>
    <row r="1092" spans="1:16" x14ac:dyDescent="0.25">
      <c r="A1092">
        <v>6052324</v>
      </c>
      <c r="B1092" t="s">
        <v>308</v>
      </c>
      <c r="C1092" t="s">
        <v>53</v>
      </c>
      <c r="D1092" t="s">
        <v>42</v>
      </c>
      <c r="E1092" t="s">
        <v>43</v>
      </c>
      <c r="F1092" t="s">
        <v>40</v>
      </c>
      <c r="G1092" t="s">
        <v>2539</v>
      </c>
      <c r="H1092" s="4">
        <v>46184.425000000003</v>
      </c>
      <c r="I1092" s="4">
        <v>46188.756342592591</v>
      </c>
      <c r="J1092" t="s">
        <v>21</v>
      </c>
      <c r="L1092" t="s">
        <v>2540</v>
      </c>
      <c r="M1092" t="s">
        <v>41</v>
      </c>
      <c r="N1092" t="s">
        <v>22</v>
      </c>
      <c r="O1092" t="s">
        <v>371</v>
      </c>
      <c r="P1092" s="5" t="s">
        <v>363</v>
      </c>
    </row>
    <row r="1093" spans="1:16" x14ac:dyDescent="0.25">
      <c r="A1093">
        <v>6059809</v>
      </c>
      <c r="B1093" t="s">
        <v>308</v>
      </c>
      <c r="C1093" t="s">
        <v>53</v>
      </c>
      <c r="D1093" t="s">
        <v>28</v>
      </c>
      <c r="E1093" t="s">
        <v>29</v>
      </c>
      <c r="F1093" t="s">
        <v>20</v>
      </c>
      <c r="G1093" t="s">
        <v>2541</v>
      </c>
      <c r="H1093" s="4">
        <v>46185.405740740738</v>
      </c>
      <c r="I1093" s="4">
        <v>46188.608113425929</v>
      </c>
      <c r="J1093" t="s">
        <v>21</v>
      </c>
      <c r="L1093" t="s">
        <v>2542</v>
      </c>
      <c r="M1093" t="s">
        <v>41</v>
      </c>
      <c r="N1093" t="s">
        <v>22</v>
      </c>
      <c r="O1093" t="s">
        <v>376</v>
      </c>
      <c r="P1093" s="5" t="s">
        <v>363</v>
      </c>
    </row>
    <row r="1094" spans="1:16" x14ac:dyDescent="0.25">
      <c r="A1094">
        <v>6053568</v>
      </c>
      <c r="B1094" t="s">
        <v>308</v>
      </c>
      <c r="C1094" t="s">
        <v>53</v>
      </c>
      <c r="D1094" t="s">
        <v>435</v>
      </c>
      <c r="E1094" t="s">
        <v>59</v>
      </c>
      <c r="F1094" t="s">
        <v>20</v>
      </c>
      <c r="G1094" t="s">
        <v>2543</v>
      </c>
      <c r="H1094" s="4">
        <v>46184.493611111109</v>
      </c>
      <c r="I1094" s="4">
        <v>46186.512743055559</v>
      </c>
      <c r="J1094" t="s">
        <v>21</v>
      </c>
      <c r="L1094" t="s">
        <v>2544</v>
      </c>
      <c r="M1094" t="s">
        <v>41</v>
      </c>
      <c r="N1094" t="s">
        <v>22</v>
      </c>
      <c r="O1094" t="s">
        <v>376</v>
      </c>
      <c r="P1094" s="5" t="s">
        <v>363</v>
      </c>
    </row>
    <row r="1095" spans="1:16" x14ac:dyDescent="0.25">
      <c r="A1095">
        <v>6056562</v>
      </c>
      <c r="B1095" t="s">
        <v>308</v>
      </c>
      <c r="C1095" t="s">
        <v>53</v>
      </c>
      <c r="D1095" t="s">
        <v>28</v>
      </c>
      <c r="E1095" t="s">
        <v>29</v>
      </c>
      <c r="F1095" t="s">
        <v>20</v>
      </c>
      <c r="G1095" t="s">
        <v>2545</v>
      </c>
      <c r="H1095" s="4">
        <v>46184.686805555553</v>
      </c>
      <c r="I1095" s="4">
        <v>46186.524641203701</v>
      </c>
      <c r="J1095" t="s">
        <v>21</v>
      </c>
      <c r="L1095" t="s">
        <v>2546</v>
      </c>
      <c r="M1095" t="s">
        <v>41</v>
      </c>
      <c r="N1095" t="s">
        <v>22</v>
      </c>
      <c r="O1095" t="s">
        <v>371</v>
      </c>
      <c r="P1095" s="5" t="s">
        <v>363</v>
      </c>
    </row>
    <row r="1096" spans="1:16" x14ac:dyDescent="0.25">
      <c r="A1096">
        <v>6070346</v>
      </c>
      <c r="B1096" t="s">
        <v>308</v>
      </c>
      <c r="C1096" t="s">
        <v>53</v>
      </c>
      <c r="D1096" t="s">
        <v>28</v>
      </c>
      <c r="E1096" t="s">
        <v>29</v>
      </c>
      <c r="F1096" t="s">
        <v>20</v>
      </c>
      <c r="G1096" t="s">
        <v>2547</v>
      </c>
      <c r="H1096" s="4">
        <v>46186.557627314818</v>
      </c>
      <c r="I1096" s="4">
        <v>46188.549733796295</v>
      </c>
      <c r="J1096" t="s">
        <v>21</v>
      </c>
      <c r="L1096" t="s">
        <v>2548</v>
      </c>
      <c r="M1096" t="s">
        <v>41</v>
      </c>
      <c r="N1096" t="s">
        <v>22</v>
      </c>
      <c r="O1096" t="s">
        <v>370</v>
      </c>
      <c r="P1096" s="5" t="s">
        <v>363</v>
      </c>
    </row>
    <row r="1097" spans="1:16" x14ac:dyDescent="0.25">
      <c r="A1097">
        <v>6050715</v>
      </c>
      <c r="B1097" t="s">
        <v>308</v>
      </c>
      <c r="C1097" t="s">
        <v>53</v>
      </c>
      <c r="D1097" t="s">
        <v>55</v>
      </c>
      <c r="E1097" t="s">
        <v>56</v>
      </c>
      <c r="F1097" t="s">
        <v>20</v>
      </c>
      <c r="G1097" t="s">
        <v>2549</v>
      </c>
      <c r="H1097" s="4">
        <v>46183.86041666667</v>
      </c>
      <c r="I1097" s="4">
        <v>46184.736921296295</v>
      </c>
      <c r="J1097" t="s">
        <v>21</v>
      </c>
      <c r="L1097" t="s">
        <v>2550</v>
      </c>
      <c r="M1097" t="s">
        <v>41</v>
      </c>
      <c r="N1097" t="s">
        <v>22</v>
      </c>
      <c r="O1097" t="s">
        <v>371</v>
      </c>
      <c r="P1097" s="5" t="s">
        <v>363</v>
      </c>
    </row>
    <row r="1098" spans="1:16" x14ac:dyDescent="0.25">
      <c r="A1098">
        <v>6070301</v>
      </c>
      <c r="B1098" t="s">
        <v>156</v>
      </c>
      <c r="C1098" t="s">
        <v>2551</v>
      </c>
      <c r="D1098" t="s">
        <v>148</v>
      </c>
      <c r="E1098" t="s">
        <v>59</v>
      </c>
      <c r="F1098" t="s">
        <v>20</v>
      </c>
      <c r="G1098" t="s">
        <v>2552</v>
      </c>
      <c r="H1098" s="4">
        <v>46186.5544212963</v>
      </c>
      <c r="I1098" s="4">
        <v>46189.481944444444</v>
      </c>
      <c r="J1098" t="s">
        <v>21</v>
      </c>
      <c r="L1098" t="s">
        <v>2553</v>
      </c>
      <c r="M1098" t="s">
        <v>136</v>
      </c>
      <c r="N1098" t="s">
        <v>22</v>
      </c>
      <c r="O1098" t="s">
        <v>2554</v>
      </c>
      <c r="P1098" s="5" t="s">
        <v>363</v>
      </c>
    </row>
    <row r="1099" spans="1:16" x14ac:dyDescent="0.25">
      <c r="A1099">
        <v>6070468</v>
      </c>
      <c r="B1099" t="s">
        <v>156</v>
      </c>
      <c r="C1099" t="s">
        <v>2551</v>
      </c>
      <c r="D1099" t="s">
        <v>148</v>
      </c>
      <c r="E1099" t="s">
        <v>59</v>
      </c>
      <c r="F1099" t="s">
        <v>20</v>
      </c>
      <c r="G1099" t="s">
        <v>2555</v>
      </c>
      <c r="H1099" s="4">
        <v>46186.568379629629</v>
      </c>
      <c r="I1099" s="4">
        <v>46189.477083333331</v>
      </c>
      <c r="J1099" t="s">
        <v>21</v>
      </c>
      <c r="L1099" t="s">
        <v>2553</v>
      </c>
      <c r="M1099" t="s">
        <v>136</v>
      </c>
      <c r="N1099" t="s">
        <v>22</v>
      </c>
      <c r="O1099" t="s">
        <v>2554</v>
      </c>
      <c r="P1099" s="5" t="s">
        <v>363</v>
      </c>
    </row>
    <row r="1100" spans="1:16" x14ac:dyDescent="0.25">
      <c r="A1100">
        <v>6070407</v>
      </c>
      <c r="B1100" t="s">
        <v>156</v>
      </c>
      <c r="C1100" t="s">
        <v>2551</v>
      </c>
      <c r="D1100" t="s">
        <v>148</v>
      </c>
      <c r="E1100" t="s">
        <v>59</v>
      </c>
      <c r="F1100" t="s">
        <v>20</v>
      </c>
      <c r="G1100" t="s">
        <v>2556</v>
      </c>
      <c r="H1100" s="4">
        <v>46186.561145833337</v>
      </c>
      <c r="I1100" s="4">
        <v>46189.477083333331</v>
      </c>
      <c r="J1100" t="s">
        <v>21</v>
      </c>
      <c r="L1100" t="s">
        <v>2553</v>
      </c>
      <c r="M1100" t="s">
        <v>136</v>
      </c>
      <c r="N1100" t="s">
        <v>22</v>
      </c>
      <c r="O1100" t="s">
        <v>2554</v>
      </c>
      <c r="P1100" s="5" t="s">
        <v>363</v>
      </c>
    </row>
    <row r="1101" spans="1:16" x14ac:dyDescent="0.25">
      <c r="A1101">
        <v>6070508</v>
      </c>
      <c r="B1101" t="s">
        <v>156</v>
      </c>
      <c r="C1101" t="s">
        <v>2551</v>
      </c>
      <c r="D1101" t="s">
        <v>435</v>
      </c>
      <c r="E1101" t="s">
        <v>59</v>
      </c>
      <c r="F1101" t="s">
        <v>20</v>
      </c>
      <c r="G1101" t="s">
        <v>2557</v>
      </c>
      <c r="H1101" s="4">
        <v>46186.573171296295</v>
      </c>
      <c r="I1101" s="4">
        <v>46189.466666666667</v>
      </c>
      <c r="J1101" t="s">
        <v>21</v>
      </c>
      <c r="L1101" t="s">
        <v>2553</v>
      </c>
      <c r="M1101" t="s">
        <v>136</v>
      </c>
      <c r="N1101" t="s">
        <v>22</v>
      </c>
      <c r="O1101" t="s">
        <v>2554</v>
      </c>
      <c r="P1101" s="5" t="s">
        <v>363</v>
      </c>
    </row>
    <row r="1102" spans="1:16" x14ac:dyDescent="0.25">
      <c r="A1102">
        <v>6054574</v>
      </c>
      <c r="B1102" t="s">
        <v>86</v>
      </c>
      <c r="C1102" t="s">
        <v>224</v>
      </c>
      <c r="D1102" t="s">
        <v>33</v>
      </c>
      <c r="E1102" t="s">
        <v>34</v>
      </c>
      <c r="F1102" t="s">
        <v>20</v>
      </c>
      <c r="G1102" t="s">
        <v>2558</v>
      </c>
      <c r="H1102" s="4">
        <v>46184.556944444441</v>
      </c>
      <c r="I1102" s="4">
        <v>46186.413888888892</v>
      </c>
      <c r="J1102" t="s">
        <v>21</v>
      </c>
      <c r="L1102" t="s">
        <v>2559</v>
      </c>
      <c r="M1102" t="s">
        <v>79</v>
      </c>
      <c r="N1102" t="s">
        <v>22</v>
      </c>
      <c r="O1102" t="s">
        <v>2560</v>
      </c>
      <c r="P1102" s="5" t="s">
        <v>363</v>
      </c>
    </row>
    <row r="1103" spans="1:16" x14ac:dyDescent="0.25">
      <c r="A1103">
        <v>6054580</v>
      </c>
      <c r="B1103" t="s">
        <v>86</v>
      </c>
      <c r="C1103" t="s">
        <v>224</v>
      </c>
      <c r="D1103" t="s">
        <v>62</v>
      </c>
      <c r="E1103" t="s">
        <v>19</v>
      </c>
      <c r="F1103" t="s">
        <v>20</v>
      </c>
      <c r="G1103" t="s">
        <v>2561</v>
      </c>
      <c r="H1103" s="4">
        <v>46184.557638888888</v>
      </c>
      <c r="I1103" s="4">
        <v>46186.413194444445</v>
      </c>
      <c r="J1103" t="s">
        <v>21</v>
      </c>
      <c r="L1103" t="s">
        <v>2559</v>
      </c>
      <c r="M1103" t="s">
        <v>79</v>
      </c>
      <c r="N1103" t="s">
        <v>22</v>
      </c>
      <c r="O1103" t="s">
        <v>2562</v>
      </c>
      <c r="P1103" s="5" t="s">
        <v>363</v>
      </c>
    </row>
    <row r="1104" spans="1:16" x14ac:dyDescent="0.25">
      <c r="A1104">
        <v>6050785</v>
      </c>
      <c r="B1104" t="s">
        <v>86</v>
      </c>
      <c r="C1104" t="s">
        <v>224</v>
      </c>
      <c r="D1104" t="s">
        <v>435</v>
      </c>
      <c r="E1104" t="s">
        <v>59</v>
      </c>
      <c r="F1104" t="s">
        <v>20</v>
      </c>
      <c r="G1104" t="s">
        <v>2563</v>
      </c>
      <c r="H1104" s="4">
        <v>46183.87222222222</v>
      </c>
      <c r="I1104" s="4">
        <v>46184.587164351855</v>
      </c>
      <c r="J1104" t="s">
        <v>21</v>
      </c>
      <c r="L1104" t="s">
        <v>2564</v>
      </c>
      <c r="M1104" t="s">
        <v>79</v>
      </c>
      <c r="N1104" t="s">
        <v>22</v>
      </c>
      <c r="O1104" t="s">
        <v>2565</v>
      </c>
      <c r="P1104" s="5" t="s">
        <v>30</v>
      </c>
    </row>
    <row r="1105" spans="1:16" x14ac:dyDescent="0.25">
      <c r="A1105">
        <v>6062296</v>
      </c>
      <c r="B1105" t="s">
        <v>86</v>
      </c>
      <c r="C1105" t="s">
        <v>224</v>
      </c>
      <c r="D1105" t="s">
        <v>62</v>
      </c>
      <c r="E1105" t="s">
        <v>19</v>
      </c>
      <c r="F1105" t="s">
        <v>20</v>
      </c>
      <c r="G1105" t="s">
        <v>2566</v>
      </c>
      <c r="H1105" s="4">
        <v>46185.530775462961</v>
      </c>
      <c r="I1105" s="4">
        <v>46186.555949074071</v>
      </c>
      <c r="J1105" t="s">
        <v>21</v>
      </c>
      <c r="L1105" t="s">
        <v>2567</v>
      </c>
      <c r="M1105" t="s">
        <v>79</v>
      </c>
      <c r="N1105" t="s">
        <v>22</v>
      </c>
      <c r="O1105" t="s">
        <v>2568</v>
      </c>
      <c r="P1105" s="5" t="s">
        <v>363</v>
      </c>
    </row>
    <row r="1106" spans="1:16" x14ac:dyDescent="0.25">
      <c r="A1106">
        <v>6041371</v>
      </c>
      <c r="B1106" t="s">
        <v>86</v>
      </c>
      <c r="C1106" t="s">
        <v>224</v>
      </c>
      <c r="D1106" t="s">
        <v>28</v>
      </c>
      <c r="E1106" t="s">
        <v>29</v>
      </c>
      <c r="F1106" t="s">
        <v>20</v>
      </c>
      <c r="G1106" t="s">
        <v>2569</v>
      </c>
      <c r="H1106" s="4">
        <v>46182.720833333333</v>
      </c>
      <c r="I1106" s="4">
        <v>46184.451539351852</v>
      </c>
      <c r="J1106" t="s">
        <v>21</v>
      </c>
      <c r="L1106" t="s">
        <v>2570</v>
      </c>
      <c r="M1106" t="s">
        <v>79</v>
      </c>
      <c r="N1106" t="s">
        <v>22</v>
      </c>
      <c r="O1106" t="s">
        <v>2571</v>
      </c>
      <c r="P1106" s="5" t="s">
        <v>363</v>
      </c>
    </row>
    <row r="1107" spans="1:16" x14ac:dyDescent="0.25">
      <c r="A1107">
        <v>6072972</v>
      </c>
      <c r="B1107" t="s">
        <v>308</v>
      </c>
      <c r="C1107" t="s">
        <v>116</v>
      </c>
      <c r="D1107" t="s">
        <v>28</v>
      </c>
      <c r="E1107" t="s">
        <v>29</v>
      </c>
      <c r="F1107" t="s">
        <v>20</v>
      </c>
      <c r="G1107" t="s">
        <v>2572</v>
      </c>
      <c r="H1107" s="4">
        <v>46186.81627314815</v>
      </c>
      <c r="I1107" s="4">
        <v>46188.645995370367</v>
      </c>
      <c r="J1107" t="s">
        <v>21</v>
      </c>
      <c r="L1107" t="s">
        <v>2573</v>
      </c>
      <c r="M1107" t="s">
        <v>41</v>
      </c>
      <c r="N1107" t="s">
        <v>22</v>
      </c>
      <c r="O1107" t="s">
        <v>376</v>
      </c>
      <c r="P1107" s="5" t="s">
        <v>363</v>
      </c>
    </row>
    <row r="1108" spans="1:16" x14ac:dyDescent="0.25">
      <c r="A1108">
        <v>6060710</v>
      </c>
      <c r="B1108" t="s">
        <v>308</v>
      </c>
      <c r="C1108" t="s">
        <v>116</v>
      </c>
      <c r="D1108" t="s">
        <v>435</v>
      </c>
      <c r="E1108" t="s">
        <v>59</v>
      </c>
      <c r="F1108" t="s">
        <v>20</v>
      </c>
      <c r="G1108" t="s">
        <v>2574</v>
      </c>
      <c r="H1108" s="4">
        <v>46185.464085648149</v>
      </c>
      <c r="I1108" s="4">
        <v>46188.717256944445</v>
      </c>
      <c r="J1108" t="s">
        <v>21</v>
      </c>
      <c r="L1108" t="s">
        <v>2575</v>
      </c>
      <c r="M1108" t="s">
        <v>41</v>
      </c>
      <c r="N1108" t="s">
        <v>22</v>
      </c>
      <c r="O1108" t="s">
        <v>370</v>
      </c>
      <c r="P1108" s="5" t="s">
        <v>363</v>
      </c>
    </row>
    <row r="1109" spans="1:16" x14ac:dyDescent="0.25">
      <c r="A1109">
        <v>6058601</v>
      </c>
      <c r="B1109" t="s">
        <v>156</v>
      </c>
      <c r="C1109" t="s">
        <v>309</v>
      </c>
      <c r="D1109" t="s">
        <v>28</v>
      </c>
      <c r="E1109" t="s">
        <v>29</v>
      </c>
      <c r="F1109" t="s">
        <v>40</v>
      </c>
      <c r="G1109" t="s">
        <v>2576</v>
      </c>
      <c r="H1109" s="4">
        <v>46184.899270833332</v>
      </c>
      <c r="I1109" s="4">
        <v>46188.426747685182</v>
      </c>
      <c r="J1109" t="s">
        <v>21</v>
      </c>
      <c r="L1109" t="s">
        <v>2577</v>
      </c>
      <c r="M1109" t="s">
        <v>136</v>
      </c>
      <c r="N1109" t="s">
        <v>22</v>
      </c>
      <c r="O1109" t="s">
        <v>2578</v>
      </c>
      <c r="P1109" s="5" t="s">
        <v>363</v>
      </c>
    </row>
    <row r="1110" spans="1:16" x14ac:dyDescent="0.25">
      <c r="A1110">
        <v>6067887</v>
      </c>
      <c r="B1110" t="s">
        <v>156</v>
      </c>
      <c r="C1110" t="s">
        <v>309</v>
      </c>
      <c r="D1110" t="s">
        <v>28</v>
      </c>
      <c r="E1110" t="s">
        <v>29</v>
      </c>
      <c r="F1110" t="s">
        <v>40</v>
      </c>
      <c r="G1110" t="s">
        <v>2579</v>
      </c>
      <c r="H1110" s="4">
        <v>46186.343888888892</v>
      </c>
      <c r="I1110" s="4">
        <v>46188.485393518517</v>
      </c>
      <c r="J1110" t="s">
        <v>21</v>
      </c>
      <c r="L1110" t="s">
        <v>2580</v>
      </c>
      <c r="M1110" t="s">
        <v>136</v>
      </c>
      <c r="N1110" t="s">
        <v>22</v>
      </c>
      <c r="O1110" t="s">
        <v>2581</v>
      </c>
      <c r="P1110" s="5" t="s">
        <v>363</v>
      </c>
    </row>
    <row r="1111" spans="1:16" x14ac:dyDescent="0.25">
      <c r="A1111">
        <v>6061039</v>
      </c>
      <c r="B1111" t="s">
        <v>36</v>
      </c>
      <c r="C1111" t="s">
        <v>37</v>
      </c>
      <c r="D1111" t="s">
        <v>42</v>
      </c>
      <c r="E1111" t="s">
        <v>43</v>
      </c>
      <c r="F1111" t="s">
        <v>20</v>
      </c>
      <c r="G1111" t="s">
        <v>2582</v>
      </c>
      <c r="H1111" s="4">
        <v>46185.477083333331</v>
      </c>
      <c r="I1111" s="4">
        <v>46188.681226851855</v>
      </c>
      <c r="J1111" t="s">
        <v>21</v>
      </c>
      <c r="L1111" t="s">
        <v>2583</v>
      </c>
      <c r="M1111" t="s">
        <v>38</v>
      </c>
      <c r="N1111" t="s">
        <v>22</v>
      </c>
      <c r="O1111" t="s">
        <v>2584</v>
      </c>
      <c r="P1111" s="5" t="s">
        <v>363</v>
      </c>
    </row>
    <row r="1112" spans="1:16" x14ac:dyDescent="0.25">
      <c r="A1112">
        <v>6044997</v>
      </c>
      <c r="B1112" t="s">
        <v>86</v>
      </c>
      <c r="C1112" t="s">
        <v>151</v>
      </c>
      <c r="D1112" t="s">
        <v>28</v>
      </c>
      <c r="E1112" t="s">
        <v>29</v>
      </c>
      <c r="F1112" t="s">
        <v>40</v>
      </c>
      <c r="G1112" t="s">
        <v>2585</v>
      </c>
      <c r="H1112" s="4">
        <v>46183.461111111108</v>
      </c>
      <c r="I1112" s="4">
        <v>46185.441562499997</v>
      </c>
      <c r="J1112" t="s">
        <v>21</v>
      </c>
      <c r="L1112" t="s">
        <v>2586</v>
      </c>
      <c r="M1112" t="s">
        <v>79</v>
      </c>
      <c r="N1112" t="s">
        <v>22</v>
      </c>
      <c r="O1112" t="s">
        <v>2587</v>
      </c>
      <c r="P1112" s="5" t="s">
        <v>363</v>
      </c>
    </row>
    <row r="1113" spans="1:16" x14ac:dyDescent="0.25">
      <c r="A1113">
        <v>6072399</v>
      </c>
      <c r="B1113" t="s">
        <v>308</v>
      </c>
      <c r="C1113" t="s">
        <v>48</v>
      </c>
      <c r="D1113" t="s">
        <v>28</v>
      </c>
      <c r="E1113" t="s">
        <v>29</v>
      </c>
      <c r="F1113" t="s">
        <v>20</v>
      </c>
      <c r="G1113" t="s">
        <v>2588</v>
      </c>
      <c r="H1113" s="4">
        <v>46186.716053240743</v>
      </c>
      <c r="I1113" s="4">
        <v>46188.47115740741</v>
      </c>
      <c r="J1113" t="s">
        <v>21</v>
      </c>
      <c r="L1113" t="s">
        <v>2589</v>
      </c>
      <c r="M1113" t="s">
        <v>41</v>
      </c>
      <c r="N1113" t="s">
        <v>22</v>
      </c>
      <c r="O1113" t="s">
        <v>370</v>
      </c>
      <c r="P1113" s="5" t="s">
        <v>363</v>
      </c>
    </row>
    <row r="1114" spans="1:16" x14ac:dyDescent="0.25">
      <c r="A1114">
        <v>6071090</v>
      </c>
      <c r="B1114" t="s">
        <v>304</v>
      </c>
      <c r="C1114" t="s">
        <v>268</v>
      </c>
      <c r="D1114" t="s">
        <v>28</v>
      </c>
      <c r="E1114" t="s">
        <v>29</v>
      </c>
      <c r="F1114" t="s">
        <v>40</v>
      </c>
      <c r="G1114" t="s">
        <v>2590</v>
      </c>
      <c r="H1114" s="4">
        <v>46186.615972222222</v>
      </c>
      <c r="I1114" s="4">
        <v>46188.614062499997</v>
      </c>
      <c r="J1114" t="s">
        <v>21</v>
      </c>
      <c r="L1114" t="s">
        <v>2591</v>
      </c>
      <c r="M1114" t="s">
        <v>51</v>
      </c>
      <c r="N1114" t="s">
        <v>22</v>
      </c>
      <c r="O1114" t="s">
        <v>617</v>
      </c>
      <c r="P1114" s="5" t="s">
        <v>363</v>
      </c>
    </row>
    <row r="1115" spans="1:16" x14ac:dyDescent="0.25">
      <c r="A1115">
        <v>6071730</v>
      </c>
      <c r="B1115" t="s">
        <v>208</v>
      </c>
      <c r="C1115" t="s">
        <v>209</v>
      </c>
      <c r="D1115" t="s">
        <v>435</v>
      </c>
      <c r="E1115" t="s">
        <v>59</v>
      </c>
      <c r="F1115" t="s">
        <v>20</v>
      </c>
      <c r="G1115" t="s">
        <v>2592</v>
      </c>
      <c r="H1115" s="4">
        <v>46186.666006944448</v>
      </c>
      <c r="I1115" s="4">
        <v>46188.488449074073</v>
      </c>
      <c r="J1115" t="s">
        <v>21</v>
      </c>
      <c r="L1115" t="s">
        <v>2593</v>
      </c>
      <c r="M1115" t="s">
        <v>17</v>
      </c>
      <c r="N1115" t="s">
        <v>22</v>
      </c>
      <c r="O1115" t="s">
        <v>2594</v>
      </c>
      <c r="P1115" s="5" t="s">
        <v>363</v>
      </c>
    </row>
    <row r="1116" spans="1:16" x14ac:dyDescent="0.25">
      <c r="A1116">
        <v>6057476</v>
      </c>
      <c r="B1116" t="s">
        <v>208</v>
      </c>
      <c r="C1116" t="s">
        <v>209</v>
      </c>
      <c r="D1116" t="s">
        <v>28</v>
      </c>
      <c r="E1116" t="s">
        <v>29</v>
      </c>
      <c r="F1116" t="s">
        <v>20</v>
      </c>
      <c r="G1116" t="s">
        <v>2595</v>
      </c>
      <c r="H1116" s="4">
        <v>46184.74728009259</v>
      </c>
      <c r="I1116" s="4">
        <v>46185.455069444448</v>
      </c>
      <c r="J1116" t="s">
        <v>21</v>
      </c>
      <c r="L1116" t="s">
        <v>2596</v>
      </c>
      <c r="M1116" t="s">
        <v>17</v>
      </c>
      <c r="N1116" t="s">
        <v>22</v>
      </c>
      <c r="O1116" t="s">
        <v>2597</v>
      </c>
      <c r="P1116" s="5" t="s">
        <v>363</v>
      </c>
    </row>
    <row r="1117" spans="1:16" x14ac:dyDescent="0.25">
      <c r="A1117">
        <v>6073792</v>
      </c>
      <c r="B1117" t="s">
        <v>119</v>
      </c>
      <c r="C1117" t="s">
        <v>248</v>
      </c>
      <c r="D1117" t="s">
        <v>62</v>
      </c>
      <c r="E1117" t="s">
        <v>19</v>
      </c>
      <c r="F1117" t="s">
        <v>20</v>
      </c>
      <c r="G1117" t="s">
        <v>2598</v>
      </c>
      <c r="H1117" s="4">
        <v>46188.386388888888</v>
      </c>
      <c r="I1117" s="4">
        <v>46188.493750000001</v>
      </c>
      <c r="J1117" t="s">
        <v>21</v>
      </c>
      <c r="L1117" t="s">
        <v>2599</v>
      </c>
      <c r="M1117" t="s">
        <v>121</v>
      </c>
      <c r="N1117" t="s">
        <v>22</v>
      </c>
      <c r="O1117" t="s">
        <v>2600</v>
      </c>
      <c r="P1117" s="5" t="s">
        <v>363</v>
      </c>
    </row>
    <row r="1118" spans="1:16" x14ac:dyDescent="0.25">
      <c r="A1118">
        <v>6064069</v>
      </c>
      <c r="B1118" t="s">
        <v>72</v>
      </c>
      <c r="C1118" t="s">
        <v>73</v>
      </c>
      <c r="D1118" t="s">
        <v>46</v>
      </c>
      <c r="E1118" t="s">
        <v>29</v>
      </c>
      <c r="F1118" t="s">
        <v>20</v>
      </c>
      <c r="G1118" t="s">
        <v>2601</v>
      </c>
      <c r="H1118" s="4">
        <v>46185.652777777781</v>
      </c>
      <c r="I1118" s="4">
        <v>46189.472662037035</v>
      </c>
      <c r="J1118" t="s">
        <v>21</v>
      </c>
      <c r="L1118" t="s">
        <v>2602</v>
      </c>
      <c r="M1118" t="s">
        <v>17</v>
      </c>
      <c r="N1118" t="s">
        <v>22</v>
      </c>
      <c r="O1118" t="s">
        <v>2603</v>
      </c>
      <c r="P1118" s="5" t="s">
        <v>363</v>
      </c>
    </row>
    <row r="1119" spans="1:16" x14ac:dyDescent="0.25">
      <c r="A1119">
        <v>6007726</v>
      </c>
      <c r="B1119" t="s">
        <v>23</v>
      </c>
      <c r="C1119" t="s">
        <v>2604</v>
      </c>
      <c r="D1119" t="s">
        <v>28</v>
      </c>
      <c r="E1119" t="s">
        <v>29</v>
      </c>
      <c r="F1119" t="s">
        <v>20</v>
      </c>
      <c r="G1119" t="s">
        <v>2605</v>
      </c>
      <c r="H1119" s="4">
        <v>46179.91847222222</v>
      </c>
      <c r="I1119" s="4">
        <v>46181.418668981481</v>
      </c>
      <c r="J1119" t="s">
        <v>21</v>
      </c>
      <c r="L1119" t="s">
        <v>2606</v>
      </c>
      <c r="M1119" t="s">
        <v>17</v>
      </c>
      <c r="N1119" t="s">
        <v>22</v>
      </c>
      <c r="O1119" t="s">
        <v>2607</v>
      </c>
      <c r="P1119" s="5" t="s">
        <v>363</v>
      </c>
    </row>
    <row r="1120" spans="1:16" x14ac:dyDescent="0.25">
      <c r="A1120">
        <v>6007468</v>
      </c>
      <c r="B1120" t="s">
        <v>23</v>
      </c>
      <c r="C1120" t="s">
        <v>2604</v>
      </c>
      <c r="D1120" t="s">
        <v>42</v>
      </c>
      <c r="E1120" t="s">
        <v>43</v>
      </c>
      <c r="F1120" t="s">
        <v>40</v>
      </c>
      <c r="G1120" t="s">
        <v>2608</v>
      </c>
      <c r="H1120" s="4">
        <v>46179.843055555553</v>
      </c>
      <c r="I1120" s="4">
        <v>46182.371574074074</v>
      </c>
      <c r="J1120" t="s">
        <v>21</v>
      </c>
      <c r="L1120" t="s">
        <v>2609</v>
      </c>
      <c r="M1120" t="s">
        <v>17</v>
      </c>
      <c r="N1120" t="s">
        <v>22</v>
      </c>
      <c r="O1120" t="s">
        <v>2610</v>
      </c>
      <c r="P1120" s="5" t="s">
        <v>363</v>
      </c>
    </row>
    <row r="1121" spans="1:16" x14ac:dyDescent="0.25">
      <c r="A1121">
        <v>6068373</v>
      </c>
      <c r="B1121" t="s">
        <v>304</v>
      </c>
      <c r="C1121" t="s">
        <v>194</v>
      </c>
      <c r="D1121" t="s">
        <v>28</v>
      </c>
      <c r="E1121" t="s">
        <v>29</v>
      </c>
      <c r="F1121" t="s">
        <v>20</v>
      </c>
      <c r="G1121" t="s">
        <v>2611</v>
      </c>
      <c r="H1121" s="4">
        <v>46186.411805555559</v>
      </c>
      <c r="I1121" s="4">
        <v>46188.574270833335</v>
      </c>
      <c r="J1121" t="s">
        <v>21</v>
      </c>
      <c r="L1121" t="s">
        <v>2612</v>
      </c>
      <c r="M1121" t="s">
        <v>51</v>
      </c>
      <c r="N1121" t="s">
        <v>22</v>
      </c>
      <c r="O1121" t="s">
        <v>623</v>
      </c>
      <c r="P1121" s="5" t="s">
        <v>363</v>
      </c>
    </row>
    <row r="1122" spans="1:16" x14ac:dyDescent="0.25">
      <c r="A1122">
        <v>6055508</v>
      </c>
      <c r="B1122" t="s">
        <v>256</v>
      </c>
      <c r="C1122" t="s">
        <v>300</v>
      </c>
      <c r="D1122" t="s">
        <v>28</v>
      </c>
      <c r="E1122" t="s">
        <v>29</v>
      </c>
      <c r="F1122" t="s">
        <v>40</v>
      </c>
      <c r="G1122" t="s">
        <v>2613</v>
      </c>
      <c r="H1122" s="4">
        <v>46184.618055555555</v>
      </c>
      <c r="I1122" s="4">
        <v>46186.355046296296</v>
      </c>
      <c r="J1122" t="s">
        <v>21</v>
      </c>
      <c r="L1122" t="s">
        <v>2614</v>
      </c>
      <c r="M1122" t="s">
        <v>258</v>
      </c>
      <c r="N1122" t="s">
        <v>22</v>
      </c>
      <c r="O1122" t="s">
        <v>2615</v>
      </c>
      <c r="P1122" s="5" t="s">
        <v>363</v>
      </c>
    </row>
    <row r="1123" spans="1:16" x14ac:dyDescent="0.25">
      <c r="A1123">
        <v>6009286</v>
      </c>
      <c r="B1123" t="s">
        <v>138</v>
      </c>
      <c r="C1123" t="s">
        <v>163</v>
      </c>
      <c r="D1123" t="s">
        <v>28</v>
      </c>
      <c r="E1123" t="s">
        <v>29</v>
      </c>
      <c r="F1123" t="s">
        <v>20</v>
      </c>
      <c r="G1123" t="s">
        <v>2616</v>
      </c>
      <c r="H1123" s="4">
        <v>46181.582256944443</v>
      </c>
      <c r="I1123" s="4">
        <v>46183.416250000002</v>
      </c>
      <c r="J1123" t="s">
        <v>21</v>
      </c>
      <c r="L1123" t="s">
        <v>2617</v>
      </c>
      <c r="M1123" t="s">
        <v>140</v>
      </c>
      <c r="N1123" t="s">
        <v>22</v>
      </c>
      <c r="O1123" t="s">
        <v>2618</v>
      </c>
      <c r="P1123" s="5" t="s">
        <v>363</v>
      </c>
    </row>
    <row r="1124" spans="1:16" x14ac:dyDescent="0.25">
      <c r="A1124">
        <v>6100855</v>
      </c>
      <c r="B1124" t="s">
        <v>86</v>
      </c>
      <c r="C1124" t="s">
        <v>87</v>
      </c>
      <c r="D1124" t="s">
        <v>28</v>
      </c>
      <c r="E1124" t="s">
        <v>29</v>
      </c>
      <c r="F1124" t="s">
        <v>20</v>
      </c>
      <c r="G1124" t="s">
        <v>2619</v>
      </c>
      <c r="H1124" s="4">
        <v>46191.623738425929</v>
      </c>
      <c r="I1124" s="4">
        <v>46192.39576388889</v>
      </c>
      <c r="J1124" t="s">
        <v>21</v>
      </c>
      <c r="L1124" t="s">
        <v>367</v>
      </c>
      <c r="M1124" t="s">
        <v>79</v>
      </c>
      <c r="N1124" t="s">
        <v>22</v>
      </c>
      <c r="P1124" t="s">
        <v>30</v>
      </c>
    </row>
    <row r="1125" spans="1:16" x14ac:dyDescent="0.25">
      <c r="A1125">
        <v>6103266</v>
      </c>
      <c r="B1125" t="s">
        <v>86</v>
      </c>
      <c r="C1125" t="s">
        <v>87</v>
      </c>
      <c r="D1125" t="s">
        <v>28</v>
      </c>
      <c r="E1125" t="s">
        <v>29</v>
      </c>
      <c r="F1125" t="s">
        <v>20</v>
      </c>
      <c r="G1125" t="s">
        <v>2620</v>
      </c>
      <c r="H1125" s="4">
        <v>46191.666620370372</v>
      </c>
      <c r="I1125" s="4">
        <v>46192.395624999997</v>
      </c>
      <c r="J1125" t="s">
        <v>21</v>
      </c>
      <c r="L1125" t="s">
        <v>367</v>
      </c>
      <c r="M1125" t="s">
        <v>79</v>
      </c>
      <c r="N1125" t="s">
        <v>22</v>
      </c>
      <c r="P1125" t="s">
        <v>30</v>
      </c>
    </row>
    <row r="1126" spans="1:16" x14ac:dyDescent="0.25">
      <c r="A1126">
        <v>6115754</v>
      </c>
      <c r="B1126" t="s">
        <v>86</v>
      </c>
      <c r="C1126" t="s">
        <v>87</v>
      </c>
      <c r="D1126" t="s">
        <v>28</v>
      </c>
      <c r="E1126" t="s">
        <v>29</v>
      </c>
      <c r="F1126" t="s">
        <v>20</v>
      </c>
      <c r="G1126" t="s">
        <v>2621</v>
      </c>
      <c r="H1126" s="4">
        <v>46192.948969907404</v>
      </c>
      <c r="I1126" s="4">
        <v>46193.392731481479</v>
      </c>
      <c r="J1126" t="s">
        <v>21</v>
      </c>
      <c r="L1126" t="s">
        <v>2622</v>
      </c>
      <c r="M1126" t="s">
        <v>79</v>
      </c>
      <c r="N1126" t="s">
        <v>22</v>
      </c>
      <c r="P1126" t="s">
        <v>30</v>
      </c>
    </row>
    <row r="1127" spans="1:16" x14ac:dyDescent="0.25">
      <c r="A1127">
        <v>6081766</v>
      </c>
      <c r="B1127" t="s">
        <v>206</v>
      </c>
      <c r="C1127" t="s">
        <v>207</v>
      </c>
      <c r="D1127" t="s">
        <v>28</v>
      </c>
      <c r="E1127" t="s">
        <v>29</v>
      </c>
      <c r="F1127" t="s">
        <v>20</v>
      </c>
      <c r="G1127" t="s">
        <v>2623</v>
      </c>
      <c r="H1127" s="4">
        <v>46189.550659722219</v>
      </c>
      <c r="I1127" s="4">
        <v>46189.598506944443</v>
      </c>
      <c r="J1127" t="s">
        <v>21</v>
      </c>
      <c r="L1127" t="s">
        <v>2624</v>
      </c>
      <c r="M1127" t="s">
        <v>79</v>
      </c>
      <c r="N1127" t="s">
        <v>22</v>
      </c>
      <c r="P1127" t="s">
        <v>30</v>
      </c>
    </row>
    <row r="1128" spans="1:16" x14ac:dyDescent="0.25">
      <c r="A1128">
        <v>6085929</v>
      </c>
      <c r="B1128" t="s">
        <v>164</v>
      </c>
      <c r="C1128" t="s">
        <v>354</v>
      </c>
      <c r="D1128" t="s">
        <v>46</v>
      </c>
      <c r="E1128" t="s">
        <v>29</v>
      </c>
      <c r="F1128" t="s">
        <v>20</v>
      </c>
      <c r="G1128" t="s">
        <v>2625</v>
      </c>
      <c r="H1128" s="4">
        <v>46189.729675925926</v>
      </c>
      <c r="I1128" s="4">
        <v>46190.487905092596</v>
      </c>
      <c r="J1128" t="s">
        <v>21</v>
      </c>
      <c r="L1128" t="s">
        <v>2626</v>
      </c>
      <c r="M1128" t="s">
        <v>17</v>
      </c>
      <c r="N1128" t="s">
        <v>22</v>
      </c>
      <c r="P1128" t="s">
        <v>30</v>
      </c>
    </row>
    <row r="1129" spans="1:16" x14ac:dyDescent="0.25">
      <c r="A1129">
        <v>6094643</v>
      </c>
      <c r="B1129" t="s">
        <v>189</v>
      </c>
      <c r="C1129" t="s">
        <v>200</v>
      </c>
      <c r="D1129" t="s">
        <v>42</v>
      </c>
      <c r="E1129" t="s">
        <v>43</v>
      </c>
      <c r="F1129" t="s">
        <v>20</v>
      </c>
      <c r="G1129" t="s">
        <v>2627</v>
      </c>
      <c r="H1129" s="4">
        <v>46190.749699074076</v>
      </c>
      <c r="I1129" s="4">
        <v>46191.612511574072</v>
      </c>
      <c r="J1129" t="s">
        <v>21</v>
      </c>
      <c r="L1129" t="s">
        <v>2628</v>
      </c>
      <c r="M1129" t="s">
        <v>17</v>
      </c>
      <c r="N1129" t="s">
        <v>22</v>
      </c>
      <c r="P1129" t="s">
        <v>30</v>
      </c>
    </row>
    <row r="1130" spans="1:16" x14ac:dyDescent="0.25">
      <c r="A1130">
        <v>6108025</v>
      </c>
      <c r="B1130" t="s">
        <v>189</v>
      </c>
      <c r="C1130" t="s">
        <v>200</v>
      </c>
      <c r="D1130" t="s">
        <v>28</v>
      </c>
      <c r="E1130" t="s">
        <v>29</v>
      </c>
      <c r="F1130" t="s">
        <v>20</v>
      </c>
      <c r="G1130" t="s">
        <v>2629</v>
      </c>
      <c r="H1130" s="4">
        <v>46191.999988425923</v>
      </c>
      <c r="I1130" s="4">
        <v>46192.498229166667</v>
      </c>
      <c r="J1130" t="s">
        <v>21</v>
      </c>
      <c r="L1130" t="s">
        <v>2630</v>
      </c>
      <c r="M1130" t="s">
        <v>17</v>
      </c>
      <c r="N1130" t="s">
        <v>22</v>
      </c>
      <c r="P1130" t="s">
        <v>30</v>
      </c>
    </row>
    <row r="1131" spans="1:16" x14ac:dyDescent="0.25">
      <c r="A1131">
        <v>6097102</v>
      </c>
      <c r="B1131" t="s">
        <v>189</v>
      </c>
      <c r="C1131" t="s">
        <v>200</v>
      </c>
      <c r="D1131" t="s">
        <v>33</v>
      </c>
      <c r="E1131" t="s">
        <v>34</v>
      </c>
      <c r="F1131" t="s">
        <v>20</v>
      </c>
      <c r="G1131" t="s">
        <v>2631</v>
      </c>
      <c r="H1131" s="4">
        <v>46191.429988425924</v>
      </c>
      <c r="I1131" s="4">
        <v>46192.581261574072</v>
      </c>
      <c r="J1131" t="s">
        <v>21</v>
      </c>
      <c r="L1131" t="s">
        <v>908</v>
      </c>
      <c r="M1131" t="s">
        <v>17</v>
      </c>
      <c r="N1131" t="s">
        <v>22</v>
      </c>
      <c r="P1131" t="s">
        <v>30</v>
      </c>
    </row>
    <row r="1132" spans="1:16" x14ac:dyDescent="0.25">
      <c r="A1132">
        <v>6088081</v>
      </c>
      <c r="B1132" t="s">
        <v>189</v>
      </c>
      <c r="C1132" t="s">
        <v>200</v>
      </c>
      <c r="D1132" t="s">
        <v>33</v>
      </c>
      <c r="E1132" t="s">
        <v>34</v>
      </c>
      <c r="F1132" t="s">
        <v>40</v>
      </c>
      <c r="G1132" t="s">
        <v>2632</v>
      </c>
      <c r="H1132" s="4">
        <v>46190.330393518518</v>
      </c>
      <c r="I1132" s="4">
        <v>46190.474340277775</v>
      </c>
      <c r="J1132" t="s">
        <v>21</v>
      </c>
      <c r="L1132" t="s">
        <v>2633</v>
      </c>
      <c r="M1132" t="s">
        <v>17</v>
      </c>
      <c r="N1132" t="s">
        <v>22</v>
      </c>
      <c r="P1132" t="s">
        <v>30</v>
      </c>
    </row>
    <row r="1133" spans="1:16" x14ac:dyDescent="0.25">
      <c r="A1133">
        <v>6110443</v>
      </c>
      <c r="B1133" t="s">
        <v>86</v>
      </c>
      <c r="C1133" t="s">
        <v>2634</v>
      </c>
      <c r="D1133" t="s">
        <v>62</v>
      </c>
      <c r="E1133" t="s">
        <v>19</v>
      </c>
      <c r="F1133" t="s">
        <v>20</v>
      </c>
      <c r="G1133" t="s">
        <v>2635</v>
      </c>
      <c r="H1133" s="4">
        <v>46192.461168981485</v>
      </c>
      <c r="I1133" s="4">
        <v>46192.68540509259</v>
      </c>
      <c r="J1133" t="s">
        <v>21</v>
      </c>
      <c r="L1133" t="s">
        <v>2636</v>
      </c>
      <c r="M1133" t="s">
        <v>79</v>
      </c>
      <c r="N1133" t="s">
        <v>22</v>
      </c>
      <c r="P1133" t="s">
        <v>30</v>
      </c>
    </row>
    <row r="1134" spans="1:16" x14ac:dyDescent="0.25">
      <c r="A1134">
        <v>6086976</v>
      </c>
      <c r="B1134" t="s">
        <v>99</v>
      </c>
      <c r="C1134" t="s">
        <v>150</v>
      </c>
      <c r="D1134" t="s">
        <v>33</v>
      </c>
      <c r="E1134" t="s">
        <v>34</v>
      </c>
      <c r="F1134" t="s">
        <v>40</v>
      </c>
      <c r="G1134" t="s">
        <v>2637</v>
      </c>
      <c r="H1134" s="4">
        <v>46189.827638888892</v>
      </c>
      <c r="I1134" s="4">
        <v>46190.545092592591</v>
      </c>
      <c r="J1134" t="s">
        <v>21</v>
      </c>
      <c r="L1134" t="s">
        <v>2638</v>
      </c>
      <c r="M1134" t="s">
        <v>79</v>
      </c>
      <c r="N1134" t="s">
        <v>22</v>
      </c>
      <c r="P1134" t="s">
        <v>30</v>
      </c>
    </row>
    <row r="1135" spans="1:16" x14ac:dyDescent="0.25">
      <c r="A1135">
        <v>6084477</v>
      </c>
      <c r="B1135" t="s">
        <v>99</v>
      </c>
      <c r="C1135" t="s">
        <v>150</v>
      </c>
      <c r="D1135" t="s">
        <v>435</v>
      </c>
      <c r="E1135" t="s">
        <v>59</v>
      </c>
      <c r="F1135" t="s">
        <v>20</v>
      </c>
      <c r="G1135" t="s">
        <v>2639</v>
      </c>
      <c r="H1135" s="4">
        <v>46189.650196759256</v>
      </c>
      <c r="I1135" s="4">
        <v>46190.608518518522</v>
      </c>
      <c r="J1135" t="s">
        <v>21</v>
      </c>
      <c r="L1135" t="s">
        <v>1095</v>
      </c>
      <c r="M1135" t="s">
        <v>79</v>
      </c>
      <c r="N1135" t="s">
        <v>22</v>
      </c>
      <c r="P1135" t="s">
        <v>30</v>
      </c>
    </row>
    <row r="1136" spans="1:16" x14ac:dyDescent="0.25">
      <c r="A1136">
        <v>6083363</v>
      </c>
      <c r="B1136" t="s">
        <v>99</v>
      </c>
      <c r="C1136" t="s">
        <v>150</v>
      </c>
      <c r="D1136" t="s">
        <v>62</v>
      </c>
      <c r="E1136" t="s">
        <v>19</v>
      </c>
      <c r="F1136" t="s">
        <v>20</v>
      </c>
      <c r="G1136" t="s">
        <v>2640</v>
      </c>
      <c r="H1136" s="4">
        <v>46189.609513888892</v>
      </c>
      <c r="I1136" s="4">
        <v>46190.575567129628</v>
      </c>
      <c r="J1136" t="s">
        <v>21</v>
      </c>
      <c r="L1136" t="s">
        <v>2641</v>
      </c>
      <c r="M1136" t="s">
        <v>79</v>
      </c>
      <c r="N1136" t="s">
        <v>22</v>
      </c>
      <c r="P1136" t="s">
        <v>30</v>
      </c>
    </row>
    <row r="1137" spans="1:16" x14ac:dyDescent="0.25">
      <c r="A1137">
        <v>6081501</v>
      </c>
      <c r="B1137" t="s">
        <v>99</v>
      </c>
      <c r="C1137" t="s">
        <v>150</v>
      </c>
      <c r="D1137" t="s">
        <v>28</v>
      </c>
      <c r="E1137" t="s">
        <v>29</v>
      </c>
      <c r="F1137" t="s">
        <v>20</v>
      </c>
      <c r="G1137" t="s">
        <v>2642</v>
      </c>
      <c r="H1137" s="4">
        <v>46189.544120370374</v>
      </c>
      <c r="I1137" s="4">
        <v>46190.472650462965</v>
      </c>
      <c r="J1137" t="s">
        <v>21</v>
      </c>
      <c r="L1137" t="s">
        <v>2643</v>
      </c>
      <c r="M1137" t="s">
        <v>79</v>
      </c>
      <c r="N1137" t="s">
        <v>22</v>
      </c>
      <c r="P1137" t="s">
        <v>30</v>
      </c>
    </row>
    <row r="1138" spans="1:16" x14ac:dyDescent="0.25">
      <c r="A1138">
        <v>6090062</v>
      </c>
      <c r="B1138" t="s">
        <v>99</v>
      </c>
      <c r="C1138" t="s">
        <v>150</v>
      </c>
      <c r="D1138" t="s">
        <v>28</v>
      </c>
      <c r="E1138" t="s">
        <v>29</v>
      </c>
      <c r="F1138" t="s">
        <v>20</v>
      </c>
      <c r="G1138" t="s">
        <v>2644</v>
      </c>
      <c r="H1138" s="4">
        <v>46190.477071759262</v>
      </c>
      <c r="I1138" s="4">
        <v>46190.539606481485</v>
      </c>
      <c r="J1138" t="s">
        <v>21</v>
      </c>
      <c r="L1138" t="s">
        <v>2645</v>
      </c>
      <c r="M1138" t="s">
        <v>79</v>
      </c>
      <c r="N1138" t="s">
        <v>22</v>
      </c>
      <c r="P1138" t="s">
        <v>30</v>
      </c>
    </row>
    <row r="1139" spans="1:16" x14ac:dyDescent="0.25">
      <c r="A1139">
        <v>6090063</v>
      </c>
      <c r="B1139" t="s">
        <v>99</v>
      </c>
      <c r="C1139" t="s">
        <v>150</v>
      </c>
      <c r="D1139" t="s">
        <v>28</v>
      </c>
      <c r="E1139" t="s">
        <v>29</v>
      </c>
      <c r="F1139" t="s">
        <v>20</v>
      </c>
      <c r="G1139" t="s">
        <v>2646</v>
      </c>
      <c r="H1139" s="4">
        <v>46190.477164351854</v>
      </c>
      <c r="I1139" s="4">
        <v>46190.539606481485</v>
      </c>
      <c r="J1139" t="s">
        <v>21</v>
      </c>
      <c r="L1139" t="s">
        <v>2645</v>
      </c>
      <c r="M1139" t="s">
        <v>79</v>
      </c>
      <c r="N1139" t="s">
        <v>22</v>
      </c>
      <c r="P1139" t="s">
        <v>30</v>
      </c>
    </row>
    <row r="1140" spans="1:16" x14ac:dyDescent="0.25">
      <c r="A1140">
        <v>6090065</v>
      </c>
      <c r="B1140" t="s">
        <v>99</v>
      </c>
      <c r="C1140" t="s">
        <v>150</v>
      </c>
      <c r="D1140" t="s">
        <v>435</v>
      </c>
      <c r="E1140" t="s">
        <v>59</v>
      </c>
      <c r="F1140" t="s">
        <v>20</v>
      </c>
      <c r="G1140" t="s">
        <v>2647</v>
      </c>
      <c r="H1140" s="4">
        <v>46190.477233796293</v>
      </c>
      <c r="I1140" s="4">
        <v>46190.539606481485</v>
      </c>
      <c r="J1140" t="s">
        <v>21</v>
      </c>
      <c r="L1140" t="s">
        <v>2645</v>
      </c>
      <c r="M1140" t="s">
        <v>79</v>
      </c>
      <c r="N1140" t="s">
        <v>22</v>
      </c>
      <c r="P1140" t="s">
        <v>30</v>
      </c>
    </row>
    <row r="1141" spans="1:16" x14ac:dyDescent="0.25">
      <c r="A1141">
        <v>6090068</v>
      </c>
      <c r="B1141" t="s">
        <v>99</v>
      </c>
      <c r="C1141" t="s">
        <v>150</v>
      </c>
      <c r="D1141" t="s">
        <v>435</v>
      </c>
      <c r="E1141" t="s">
        <v>59</v>
      </c>
      <c r="F1141" t="s">
        <v>20</v>
      </c>
      <c r="G1141" t="s">
        <v>2648</v>
      </c>
      <c r="H1141" s="4">
        <v>46190.477303240739</v>
      </c>
      <c r="I1141" s="4">
        <v>46190.539606481485</v>
      </c>
      <c r="J1141" t="s">
        <v>21</v>
      </c>
      <c r="L1141" t="s">
        <v>2645</v>
      </c>
      <c r="M1141" t="s">
        <v>79</v>
      </c>
      <c r="N1141" t="s">
        <v>22</v>
      </c>
      <c r="P1141" t="s">
        <v>30</v>
      </c>
    </row>
    <row r="1142" spans="1:16" x14ac:dyDescent="0.25">
      <c r="A1142">
        <v>6091350</v>
      </c>
      <c r="B1142" t="s">
        <v>269</v>
      </c>
      <c r="C1142" t="s">
        <v>270</v>
      </c>
      <c r="D1142" t="s">
        <v>18</v>
      </c>
      <c r="E1142" t="s">
        <v>19</v>
      </c>
      <c r="F1142" t="s">
        <v>20</v>
      </c>
      <c r="G1142" t="s">
        <v>2649</v>
      </c>
      <c r="H1142" s="4">
        <v>46190.553067129629</v>
      </c>
      <c r="I1142" s="4">
        <v>46190.662627314814</v>
      </c>
      <c r="J1142" t="s">
        <v>21</v>
      </c>
      <c r="L1142" t="s">
        <v>2650</v>
      </c>
      <c r="M1142" t="s">
        <v>271</v>
      </c>
      <c r="N1142" t="s">
        <v>22</v>
      </c>
      <c r="P1142" t="s">
        <v>30</v>
      </c>
    </row>
    <row r="1143" spans="1:16" x14ac:dyDescent="0.25">
      <c r="A1143">
        <v>6092772</v>
      </c>
      <c r="B1143" t="s">
        <v>2651</v>
      </c>
      <c r="C1143" t="s">
        <v>2652</v>
      </c>
      <c r="D1143" t="s">
        <v>33</v>
      </c>
      <c r="E1143" t="s">
        <v>34</v>
      </c>
      <c r="F1143" t="s">
        <v>20</v>
      </c>
      <c r="G1143" t="s">
        <v>2653</v>
      </c>
      <c r="H1143" s="4">
        <v>46190.638460648152</v>
      </c>
      <c r="I1143" s="4">
        <v>46191.369444444441</v>
      </c>
      <c r="J1143" t="s">
        <v>21</v>
      </c>
      <c r="L1143" t="s">
        <v>2654</v>
      </c>
      <c r="M1143" t="s">
        <v>79</v>
      </c>
      <c r="N1143" t="s">
        <v>22</v>
      </c>
      <c r="P1143" t="s">
        <v>30</v>
      </c>
    </row>
    <row r="1144" spans="1:16" x14ac:dyDescent="0.25">
      <c r="A1144">
        <v>6089916</v>
      </c>
      <c r="B1144" t="s">
        <v>149</v>
      </c>
      <c r="C1144" t="s">
        <v>355</v>
      </c>
      <c r="D1144" t="s">
        <v>28</v>
      </c>
      <c r="E1144" t="s">
        <v>29</v>
      </c>
      <c r="F1144" t="s">
        <v>186</v>
      </c>
      <c r="G1144" t="s">
        <v>2655</v>
      </c>
      <c r="H1144" s="4">
        <v>46190.468738425923</v>
      </c>
      <c r="I1144" s="4">
        <v>46191.439525462964</v>
      </c>
      <c r="J1144" t="s">
        <v>21</v>
      </c>
      <c r="L1144" t="s">
        <v>2656</v>
      </c>
      <c r="M1144" t="s">
        <v>79</v>
      </c>
      <c r="N1144" t="s">
        <v>22</v>
      </c>
      <c r="P1144" t="s">
        <v>30</v>
      </c>
    </row>
    <row r="1145" spans="1:16" x14ac:dyDescent="0.25">
      <c r="A1145">
        <v>6089915</v>
      </c>
      <c r="B1145" t="s">
        <v>149</v>
      </c>
      <c r="C1145" t="s">
        <v>355</v>
      </c>
      <c r="D1145" t="s">
        <v>28</v>
      </c>
      <c r="E1145" t="s">
        <v>29</v>
      </c>
      <c r="F1145" t="s">
        <v>186</v>
      </c>
      <c r="G1145" t="s">
        <v>2655</v>
      </c>
      <c r="H1145" s="4">
        <v>46190.468738425923</v>
      </c>
      <c r="I1145" s="4">
        <v>46191.440034722225</v>
      </c>
      <c r="J1145" t="s">
        <v>21</v>
      </c>
      <c r="L1145" t="s">
        <v>2656</v>
      </c>
      <c r="M1145" t="s">
        <v>79</v>
      </c>
      <c r="N1145" t="s">
        <v>22</v>
      </c>
      <c r="P1145" t="s">
        <v>30</v>
      </c>
    </row>
    <row r="1146" spans="1:16" x14ac:dyDescent="0.25">
      <c r="A1146">
        <v>6097195</v>
      </c>
      <c r="B1146" t="s">
        <v>149</v>
      </c>
      <c r="C1146" t="s">
        <v>355</v>
      </c>
      <c r="D1146" t="s">
        <v>28</v>
      </c>
      <c r="E1146" t="s">
        <v>29</v>
      </c>
      <c r="F1146" t="s">
        <v>20</v>
      </c>
      <c r="G1146" t="s">
        <v>2657</v>
      </c>
      <c r="H1146" s="4">
        <v>46191.434687499997</v>
      </c>
      <c r="I1146" s="4">
        <v>46191.563692129632</v>
      </c>
      <c r="J1146" t="s">
        <v>21</v>
      </c>
      <c r="L1146" t="s">
        <v>2658</v>
      </c>
      <c r="M1146" t="s">
        <v>79</v>
      </c>
      <c r="N1146" t="s">
        <v>22</v>
      </c>
      <c r="P1146" t="s">
        <v>30</v>
      </c>
    </row>
    <row r="1147" spans="1:16" x14ac:dyDescent="0.25">
      <c r="A1147">
        <v>6113537</v>
      </c>
      <c r="B1147" t="s">
        <v>146</v>
      </c>
      <c r="C1147" t="s">
        <v>147</v>
      </c>
      <c r="D1147" t="s">
        <v>28</v>
      </c>
      <c r="E1147" t="s">
        <v>29</v>
      </c>
      <c r="F1147" t="s">
        <v>20</v>
      </c>
      <c r="G1147" t="s">
        <v>2659</v>
      </c>
      <c r="H1147" s="4">
        <v>46192.999988425923</v>
      </c>
      <c r="I1147" s="4">
        <v>46193.455555555556</v>
      </c>
      <c r="J1147" t="s">
        <v>21</v>
      </c>
      <c r="L1147" t="s">
        <v>2660</v>
      </c>
      <c r="M1147" t="s">
        <v>67</v>
      </c>
      <c r="N1147" t="s">
        <v>22</v>
      </c>
      <c r="P1147" t="s">
        <v>30</v>
      </c>
    </row>
    <row r="1148" spans="1:16" x14ac:dyDescent="0.25">
      <c r="A1148">
        <v>6115002</v>
      </c>
      <c r="B1148" t="s">
        <v>94</v>
      </c>
      <c r="C1148" t="s">
        <v>103</v>
      </c>
      <c r="D1148" t="s">
        <v>33</v>
      </c>
      <c r="E1148" t="s">
        <v>34</v>
      </c>
      <c r="F1148" t="s">
        <v>40</v>
      </c>
      <c r="G1148" t="s">
        <v>2661</v>
      </c>
      <c r="H1148" s="4">
        <v>46192.999988425923</v>
      </c>
      <c r="I1148" s="4">
        <v>46193.389201388891</v>
      </c>
      <c r="J1148" t="s">
        <v>21</v>
      </c>
      <c r="L1148" t="s">
        <v>2662</v>
      </c>
      <c r="M1148" t="s">
        <v>38</v>
      </c>
      <c r="N1148" t="s">
        <v>22</v>
      </c>
      <c r="P1148" t="s">
        <v>30</v>
      </c>
    </row>
    <row r="1149" spans="1:16" x14ac:dyDescent="0.25">
      <c r="A1149">
        <v>6106410</v>
      </c>
      <c r="B1149" t="s">
        <v>94</v>
      </c>
      <c r="C1149" t="s">
        <v>103</v>
      </c>
      <c r="D1149" t="s">
        <v>42</v>
      </c>
      <c r="E1149" t="s">
        <v>43</v>
      </c>
      <c r="F1149" t="s">
        <v>20</v>
      </c>
      <c r="G1149" t="s">
        <v>2663</v>
      </c>
      <c r="H1149" s="4">
        <v>46191.999988425923</v>
      </c>
      <c r="I1149" s="4">
        <v>46192.376782407409</v>
      </c>
      <c r="J1149" t="s">
        <v>21</v>
      </c>
      <c r="L1149" t="s">
        <v>2664</v>
      </c>
      <c r="M1149" t="s">
        <v>38</v>
      </c>
      <c r="N1149" t="s">
        <v>22</v>
      </c>
      <c r="P1149" t="s">
        <v>30</v>
      </c>
    </row>
    <row r="1150" spans="1:16" x14ac:dyDescent="0.25">
      <c r="A1150">
        <v>6089179</v>
      </c>
      <c r="B1150" t="s">
        <v>137</v>
      </c>
      <c r="C1150" t="s">
        <v>347</v>
      </c>
      <c r="D1150" t="s">
        <v>18</v>
      </c>
      <c r="E1150" t="s">
        <v>19</v>
      </c>
      <c r="F1150" t="s">
        <v>20</v>
      </c>
      <c r="G1150" t="s">
        <v>2665</v>
      </c>
      <c r="H1150" s="4">
        <v>46190.432210648149</v>
      </c>
      <c r="I1150" s="4">
        <v>46190.558333333334</v>
      </c>
      <c r="J1150" t="s">
        <v>21</v>
      </c>
      <c r="L1150" t="s">
        <v>2666</v>
      </c>
      <c r="M1150" t="s">
        <v>121</v>
      </c>
      <c r="N1150" t="s">
        <v>22</v>
      </c>
      <c r="P1150" t="s">
        <v>30</v>
      </c>
    </row>
    <row r="1151" spans="1:16" x14ac:dyDescent="0.25">
      <c r="A1151">
        <v>6087506</v>
      </c>
      <c r="B1151" t="s">
        <v>137</v>
      </c>
      <c r="C1151" t="s">
        <v>347</v>
      </c>
      <c r="D1151" t="s">
        <v>28</v>
      </c>
      <c r="E1151" t="s">
        <v>29</v>
      </c>
      <c r="F1151" t="s">
        <v>20</v>
      </c>
      <c r="G1151" t="s">
        <v>2667</v>
      </c>
      <c r="H1151" s="4">
        <v>46189.917557870373</v>
      </c>
      <c r="I1151" s="4">
        <v>46190.37222222222</v>
      </c>
      <c r="J1151" t="s">
        <v>21</v>
      </c>
      <c r="L1151" t="s">
        <v>2668</v>
      </c>
      <c r="M1151" t="s">
        <v>121</v>
      </c>
      <c r="N1151" t="s">
        <v>22</v>
      </c>
      <c r="P1151" t="s">
        <v>30</v>
      </c>
    </row>
    <row r="1152" spans="1:16" x14ac:dyDescent="0.25">
      <c r="A1152">
        <v>6079999</v>
      </c>
      <c r="B1152" t="s">
        <v>137</v>
      </c>
      <c r="C1152" t="s">
        <v>347</v>
      </c>
      <c r="D1152" t="s">
        <v>46</v>
      </c>
      <c r="E1152" t="s">
        <v>29</v>
      </c>
      <c r="F1152" t="s">
        <v>20</v>
      </c>
      <c r="G1152" t="s">
        <v>2669</v>
      </c>
      <c r="H1152" s="4">
        <v>46189.522002314814</v>
      </c>
      <c r="I1152" s="4">
        <v>46189.590277777781</v>
      </c>
      <c r="J1152" t="s">
        <v>21</v>
      </c>
      <c r="L1152" t="s">
        <v>2670</v>
      </c>
      <c r="M1152" t="s">
        <v>121</v>
      </c>
      <c r="N1152" t="s">
        <v>22</v>
      </c>
      <c r="P1152" t="s">
        <v>30</v>
      </c>
    </row>
    <row r="1153" spans="1:16" x14ac:dyDescent="0.25">
      <c r="A1153">
        <v>6082667</v>
      </c>
      <c r="B1153" t="s">
        <v>137</v>
      </c>
      <c r="C1153" t="s">
        <v>347</v>
      </c>
      <c r="D1153" t="s">
        <v>28</v>
      </c>
      <c r="E1153" t="s">
        <v>29</v>
      </c>
      <c r="F1153" t="s">
        <v>20</v>
      </c>
      <c r="G1153" t="s">
        <v>2671</v>
      </c>
      <c r="H1153" s="4">
        <v>46189.584791666668</v>
      </c>
      <c r="I1153" s="4">
        <v>46189.654166666667</v>
      </c>
      <c r="J1153" t="s">
        <v>21</v>
      </c>
      <c r="L1153" t="s">
        <v>2672</v>
      </c>
      <c r="M1153" t="s">
        <v>121</v>
      </c>
      <c r="N1153" t="s">
        <v>22</v>
      </c>
      <c r="P1153" t="s">
        <v>30</v>
      </c>
    </row>
    <row r="1154" spans="1:16" x14ac:dyDescent="0.25">
      <c r="A1154">
        <v>6107759</v>
      </c>
      <c r="B1154" t="s">
        <v>129</v>
      </c>
      <c r="C1154" t="s">
        <v>130</v>
      </c>
      <c r="D1154" t="s">
        <v>28</v>
      </c>
      <c r="E1154" t="s">
        <v>29</v>
      </c>
      <c r="F1154" t="s">
        <v>40</v>
      </c>
      <c r="G1154" t="s">
        <v>2673</v>
      </c>
      <c r="H1154" s="4">
        <v>46191.79011574074</v>
      </c>
      <c r="I1154" s="4">
        <v>46192.687337962961</v>
      </c>
      <c r="J1154" t="s">
        <v>21</v>
      </c>
      <c r="L1154" t="s">
        <v>2674</v>
      </c>
      <c r="M1154" t="s">
        <v>79</v>
      </c>
      <c r="N1154" t="s">
        <v>22</v>
      </c>
      <c r="P1154" t="s">
        <v>30</v>
      </c>
    </row>
    <row r="1155" spans="1:16" x14ac:dyDescent="0.25">
      <c r="A1155">
        <v>6093782</v>
      </c>
      <c r="B1155" t="s">
        <v>44</v>
      </c>
      <c r="C1155" t="s">
        <v>2675</v>
      </c>
      <c r="D1155" t="s">
        <v>28</v>
      </c>
      <c r="E1155" t="s">
        <v>29</v>
      </c>
      <c r="F1155" t="s">
        <v>20</v>
      </c>
      <c r="G1155" t="s">
        <v>2676</v>
      </c>
      <c r="H1155" s="4">
        <v>46190.695833333331</v>
      </c>
      <c r="I1155" s="4">
        <v>46191.489930555559</v>
      </c>
      <c r="J1155" t="s">
        <v>21</v>
      </c>
      <c r="L1155" t="s">
        <v>2677</v>
      </c>
      <c r="M1155" t="s">
        <v>47</v>
      </c>
      <c r="N1155" t="s">
        <v>22</v>
      </c>
      <c r="P1155" t="s">
        <v>30</v>
      </c>
    </row>
    <row r="1156" spans="1:16" x14ac:dyDescent="0.25">
      <c r="A1156">
        <v>6099079</v>
      </c>
      <c r="B1156" t="s">
        <v>44</v>
      </c>
      <c r="C1156" t="s">
        <v>2675</v>
      </c>
      <c r="D1156" t="s">
        <v>28</v>
      </c>
      <c r="E1156" t="s">
        <v>29</v>
      </c>
      <c r="F1156" t="s">
        <v>20</v>
      </c>
      <c r="G1156" t="s">
        <v>2678</v>
      </c>
      <c r="H1156" s="4">
        <v>46191.511805555558</v>
      </c>
      <c r="I1156" s="4">
        <v>46191.56486111111</v>
      </c>
      <c r="J1156" t="s">
        <v>21</v>
      </c>
      <c r="L1156" t="s">
        <v>2679</v>
      </c>
      <c r="M1156" t="s">
        <v>47</v>
      </c>
      <c r="N1156" t="s">
        <v>22</v>
      </c>
      <c r="P1156" t="s">
        <v>30</v>
      </c>
    </row>
    <row r="1157" spans="1:16" x14ac:dyDescent="0.25">
      <c r="A1157">
        <v>6108274</v>
      </c>
      <c r="B1157" t="s">
        <v>44</v>
      </c>
      <c r="C1157" t="s">
        <v>2675</v>
      </c>
      <c r="D1157" t="s">
        <v>133</v>
      </c>
      <c r="E1157" t="s">
        <v>59</v>
      </c>
      <c r="F1157" t="s">
        <v>20</v>
      </c>
      <c r="G1157" t="s">
        <v>2680</v>
      </c>
      <c r="H1157" s="4">
        <v>46191.851423611108</v>
      </c>
      <c r="I1157" s="4">
        <v>46192.422476851854</v>
      </c>
      <c r="J1157" t="s">
        <v>21</v>
      </c>
      <c r="L1157" t="s">
        <v>2681</v>
      </c>
      <c r="M1157" t="s">
        <v>47</v>
      </c>
      <c r="N1157" t="s">
        <v>22</v>
      </c>
      <c r="P1157" t="s">
        <v>30</v>
      </c>
    </row>
    <row r="1158" spans="1:16" x14ac:dyDescent="0.25">
      <c r="A1158">
        <v>6110121</v>
      </c>
      <c r="B1158" t="s">
        <v>119</v>
      </c>
      <c r="C1158" t="s">
        <v>261</v>
      </c>
      <c r="D1158" t="s">
        <v>28</v>
      </c>
      <c r="E1158" t="s">
        <v>29</v>
      </c>
      <c r="F1158" t="s">
        <v>186</v>
      </c>
      <c r="G1158" t="s">
        <v>2682</v>
      </c>
      <c r="H1158" s="4">
        <v>46192.446400462963</v>
      </c>
      <c r="I1158" s="4">
        <v>46192.498657407406</v>
      </c>
      <c r="J1158" t="s">
        <v>21</v>
      </c>
      <c r="L1158" t="s">
        <v>2683</v>
      </c>
      <c r="M1158" t="s">
        <v>121</v>
      </c>
      <c r="N1158" t="s">
        <v>22</v>
      </c>
      <c r="P1158" t="s">
        <v>30</v>
      </c>
    </row>
    <row r="1159" spans="1:16" x14ac:dyDescent="0.25">
      <c r="A1159">
        <v>6110135</v>
      </c>
      <c r="B1159" t="s">
        <v>119</v>
      </c>
      <c r="C1159" t="s">
        <v>261</v>
      </c>
      <c r="D1159" t="s">
        <v>28</v>
      </c>
      <c r="E1159" t="s">
        <v>29</v>
      </c>
      <c r="F1159" t="s">
        <v>186</v>
      </c>
      <c r="G1159" t="s">
        <v>2684</v>
      </c>
      <c r="H1159" s="4">
        <v>46192.447106481479</v>
      </c>
      <c r="I1159" s="4">
        <v>46192.498333333337</v>
      </c>
      <c r="J1159" t="s">
        <v>21</v>
      </c>
      <c r="L1159" t="s">
        <v>2683</v>
      </c>
      <c r="M1159" t="s">
        <v>121</v>
      </c>
      <c r="N1159" t="s">
        <v>22</v>
      </c>
      <c r="P1159" t="s">
        <v>30</v>
      </c>
    </row>
    <row r="1160" spans="1:16" x14ac:dyDescent="0.25">
      <c r="A1160">
        <v>6110941</v>
      </c>
      <c r="B1160" t="s">
        <v>119</v>
      </c>
      <c r="C1160" t="s">
        <v>261</v>
      </c>
      <c r="D1160" t="s">
        <v>28</v>
      </c>
      <c r="E1160" t="s">
        <v>29</v>
      </c>
      <c r="F1160" t="s">
        <v>40</v>
      </c>
      <c r="G1160" t="s">
        <v>2685</v>
      </c>
      <c r="H1160" s="4">
        <v>46192.482037037036</v>
      </c>
      <c r="I1160" s="4">
        <v>46192.614386574074</v>
      </c>
      <c r="J1160" t="s">
        <v>21</v>
      </c>
      <c r="L1160" t="s">
        <v>2686</v>
      </c>
      <c r="M1160" t="s">
        <v>121</v>
      </c>
      <c r="N1160" t="s">
        <v>22</v>
      </c>
      <c r="P1160" t="s">
        <v>30</v>
      </c>
    </row>
    <row r="1161" spans="1:16" x14ac:dyDescent="0.25">
      <c r="A1161">
        <v>6085559</v>
      </c>
      <c r="B1161" t="s">
        <v>111</v>
      </c>
      <c r="C1161" t="s">
        <v>112</v>
      </c>
      <c r="D1161" t="s">
        <v>62</v>
      </c>
      <c r="E1161" t="s">
        <v>19</v>
      </c>
      <c r="F1161" t="s">
        <v>20</v>
      </c>
      <c r="G1161" t="s">
        <v>2687</v>
      </c>
      <c r="H1161" s="4">
        <v>46189.999988425923</v>
      </c>
      <c r="I1161" s="4">
        <v>46190.440162037034</v>
      </c>
      <c r="J1161" t="s">
        <v>21</v>
      </c>
      <c r="L1161" t="s">
        <v>2688</v>
      </c>
      <c r="M1161" t="s">
        <v>113</v>
      </c>
      <c r="N1161" t="s">
        <v>22</v>
      </c>
      <c r="P1161" t="s">
        <v>30</v>
      </c>
    </row>
    <row r="1162" spans="1:16" x14ac:dyDescent="0.25">
      <c r="A1162">
        <v>6090742</v>
      </c>
      <c r="B1162" t="s">
        <v>111</v>
      </c>
      <c r="C1162" t="s">
        <v>112</v>
      </c>
      <c r="D1162" t="s">
        <v>46</v>
      </c>
      <c r="E1162" t="s">
        <v>29</v>
      </c>
      <c r="F1162" t="s">
        <v>20</v>
      </c>
      <c r="G1162" t="s">
        <v>2689</v>
      </c>
      <c r="H1162" s="4">
        <v>46190.999988425923</v>
      </c>
      <c r="I1162" s="4">
        <v>46191.568194444444</v>
      </c>
      <c r="J1162" t="s">
        <v>21</v>
      </c>
      <c r="L1162" t="s">
        <v>2690</v>
      </c>
      <c r="M1162" t="s">
        <v>113</v>
      </c>
      <c r="N1162" t="s">
        <v>22</v>
      </c>
      <c r="P1162" t="s">
        <v>30</v>
      </c>
    </row>
    <row r="1163" spans="1:16" x14ac:dyDescent="0.25">
      <c r="A1163">
        <v>6078437</v>
      </c>
      <c r="B1163" t="s">
        <v>111</v>
      </c>
      <c r="C1163" t="s">
        <v>112</v>
      </c>
      <c r="D1163" t="s">
        <v>28</v>
      </c>
      <c r="E1163" t="s">
        <v>29</v>
      </c>
      <c r="F1163" t="s">
        <v>20</v>
      </c>
      <c r="G1163" t="s">
        <v>2691</v>
      </c>
      <c r="H1163" s="4">
        <v>46189.435416666667</v>
      </c>
      <c r="I1163" s="4">
        <v>46189.55605324074</v>
      </c>
      <c r="J1163" t="s">
        <v>21</v>
      </c>
      <c r="L1163" t="s">
        <v>2692</v>
      </c>
      <c r="M1163" t="s">
        <v>113</v>
      </c>
      <c r="N1163" t="s">
        <v>22</v>
      </c>
      <c r="P1163" t="s">
        <v>30</v>
      </c>
    </row>
    <row r="1164" spans="1:16" x14ac:dyDescent="0.25">
      <c r="A1164">
        <v>6086505</v>
      </c>
      <c r="B1164" t="s">
        <v>57</v>
      </c>
      <c r="C1164" t="s">
        <v>58</v>
      </c>
      <c r="D1164" t="s">
        <v>18</v>
      </c>
      <c r="E1164" t="s">
        <v>19</v>
      </c>
      <c r="F1164" t="s">
        <v>20</v>
      </c>
      <c r="G1164" t="s">
        <v>2693</v>
      </c>
      <c r="H1164" s="4">
        <v>46189.774675925924</v>
      </c>
      <c r="I1164" s="4">
        <v>46190.438425925924</v>
      </c>
      <c r="J1164" t="s">
        <v>21</v>
      </c>
      <c r="L1164" t="s">
        <v>2694</v>
      </c>
      <c r="M1164" t="s">
        <v>17</v>
      </c>
      <c r="N1164" t="s">
        <v>22</v>
      </c>
      <c r="P1164" t="s">
        <v>30</v>
      </c>
    </row>
    <row r="1165" spans="1:16" x14ac:dyDescent="0.25">
      <c r="A1165">
        <v>6106519</v>
      </c>
      <c r="B1165" t="s">
        <v>57</v>
      </c>
      <c r="C1165" t="s">
        <v>58</v>
      </c>
      <c r="D1165" t="s">
        <v>28</v>
      </c>
      <c r="E1165" t="s">
        <v>29</v>
      </c>
      <c r="F1165" t="s">
        <v>20</v>
      </c>
      <c r="G1165" t="s">
        <v>2695</v>
      </c>
      <c r="H1165" s="4">
        <v>46191.72152777778</v>
      </c>
      <c r="I1165" s="4">
        <v>46192.531157407408</v>
      </c>
      <c r="J1165" t="s">
        <v>21</v>
      </c>
      <c r="L1165" t="s">
        <v>2696</v>
      </c>
      <c r="M1165" t="s">
        <v>17</v>
      </c>
      <c r="N1165" t="s">
        <v>22</v>
      </c>
      <c r="P1165" t="s">
        <v>30</v>
      </c>
    </row>
    <row r="1166" spans="1:16" x14ac:dyDescent="0.25">
      <c r="A1166">
        <v>6099482</v>
      </c>
      <c r="B1166" t="s">
        <v>89</v>
      </c>
      <c r="C1166" t="s">
        <v>234</v>
      </c>
      <c r="D1166" t="s">
        <v>28</v>
      </c>
      <c r="E1166" t="s">
        <v>29</v>
      </c>
      <c r="F1166" t="s">
        <v>20</v>
      </c>
      <c r="G1166" t="s">
        <v>2697</v>
      </c>
      <c r="H1166" s="4">
        <v>46191.530115740738</v>
      </c>
      <c r="I1166" s="4">
        <v>46192.358865740738</v>
      </c>
      <c r="J1166" t="s">
        <v>21</v>
      </c>
      <c r="L1166" t="s">
        <v>2698</v>
      </c>
      <c r="M1166" t="s">
        <v>17</v>
      </c>
      <c r="N1166" t="s">
        <v>22</v>
      </c>
      <c r="P1166" t="s">
        <v>30</v>
      </c>
    </row>
    <row r="1167" spans="1:16" x14ac:dyDescent="0.25">
      <c r="A1167">
        <v>6087875</v>
      </c>
      <c r="B1167" t="s">
        <v>129</v>
      </c>
      <c r="C1167" t="s">
        <v>204</v>
      </c>
      <c r="D1167" t="s">
        <v>28</v>
      </c>
      <c r="E1167" t="s">
        <v>29</v>
      </c>
      <c r="F1167" t="s">
        <v>20</v>
      </c>
      <c r="G1167" t="s">
        <v>2699</v>
      </c>
      <c r="H1167" s="4">
        <v>46190.060358796298</v>
      </c>
      <c r="I1167" s="4">
        <v>46190.393368055556</v>
      </c>
      <c r="J1167" t="s">
        <v>21</v>
      </c>
      <c r="L1167" t="s">
        <v>2700</v>
      </c>
      <c r="M1167" t="s">
        <v>79</v>
      </c>
      <c r="N1167" t="s">
        <v>22</v>
      </c>
      <c r="P1167" t="s">
        <v>30</v>
      </c>
    </row>
    <row r="1168" spans="1:16" x14ac:dyDescent="0.25">
      <c r="A1168">
        <v>6088016</v>
      </c>
      <c r="B1168" t="s">
        <v>129</v>
      </c>
      <c r="C1168" t="s">
        <v>204</v>
      </c>
      <c r="D1168" t="s">
        <v>62</v>
      </c>
      <c r="E1168" t="s">
        <v>19</v>
      </c>
      <c r="F1168" t="s">
        <v>40</v>
      </c>
      <c r="G1168" t="s">
        <v>2701</v>
      </c>
      <c r="H1168" s="4">
        <v>46190.299837962964</v>
      </c>
      <c r="I1168" s="4">
        <v>46190.4762962963</v>
      </c>
      <c r="J1168" t="s">
        <v>21</v>
      </c>
      <c r="L1168" t="s">
        <v>2702</v>
      </c>
      <c r="M1168" t="s">
        <v>79</v>
      </c>
      <c r="N1168" t="s">
        <v>22</v>
      </c>
      <c r="P1168" t="s">
        <v>30</v>
      </c>
    </row>
    <row r="1169" spans="1:16" x14ac:dyDescent="0.25">
      <c r="A1169">
        <v>6098570</v>
      </c>
      <c r="B1169" t="s">
        <v>198</v>
      </c>
      <c r="C1169" t="s">
        <v>231</v>
      </c>
      <c r="D1169" t="s">
        <v>46</v>
      </c>
      <c r="E1169" t="s">
        <v>29</v>
      </c>
      <c r="F1169" t="s">
        <v>20</v>
      </c>
      <c r="G1169" t="s">
        <v>2703</v>
      </c>
      <c r="H1169" s="4">
        <v>46191.484733796293</v>
      </c>
      <c r="I1169" s="4">
        <v>46191.536550925928</v>
      </c>
      <c r="J1169" t="s">
        <v>21</v>
      </c>
      <c r="L1169" t="s">
        <v>2704</v>
      </c>
      <c r="M1169" t="s">
        <v>17</v>
      </c>
      <c r="N1169" t="s">
        <v>22</v>
      </c>
      <c r="P1169" t="s">
        <v>30</v>
      </c>
    </row>
    <row r="1170" spans="1:16" x14ac:dyDescent="0.25">
      <c r="A1170">
        <v>6083681</v>
      </c>
      <c r="B1170" t="s">
        <v>198</v>
      </c>
      <c r="C1170" t="s">
        <v>231</v>
      </c>
      <c r="D1170" t="s">
        <v>46</v>
      </c>
      <c r="E1170" t="s">
        <v>29</v>
      </c>
      <c r="F1170" t="s">
        <v>186</v>
      </c>
      <c r="G1170" t="s">
        <v>2705</v>
      </c>
      <c r="H1170" s="4">
        <v>46189.62427083333</v>
      </c>
      <c r="I1170" s="4">
        <v>46189.626134259262</v>
      </c>
      <c r="J1170" t="s">
        <v>21</v>
      </c>
      <c r="L1170" t="s">
        <v>2706</v>
      </c>
      <c r="M1170" t="s">
        <v>17</v>
      </c>
      <c r="N1170" t="s">
        <v>22</v>
      </c>
      <c r="P1170" t="s">
        <v>30</v>
      </c>
    </row>
    <row r="1171" spans="1:16" x14ac:dyDescent="0.25">
      <c r="A1171">
        <v>6092690</v>
      </c>
      <c r="B1171" t="s">
        <v>83</v>
      </c>
      <c r="C1171" t="s">
        <v>279</v>
      </c>
      <c r="D1171" t="s">
        <v>28</v>
      </c>
      <c r="E1171" t="s">
        <v>29</v>
      </c>
      <c r="F1171" t="s">
        <v>20</v>
      </c>
      <c r="G1171" t="s">
        <v>2707</v>
      </c>
      <c r="H1171" s="4">
        <v>46190.635069444441</v>
      </c>
      <c r="I1171" s="4">
        <v>46191.404756944445</v>
      </c>
      <c r="J1171" t="s">
        <v>21</v>
      </c>
      <c r="L1171" t="s">
        <v>2708</v>
      </c>
      <c r="M1171" t="s">
        <v>17</v>
      </c>
      <c r="N1171" t="s">
        <v>22</v>
      </c>
      <c r="P1171" t="s">
        <v>30</v>
      </c>
    </row>
    <row r="1172" spans="1:16" x14ac:dyDescent="0.25">
      <c r="A1172">
        <v>6098745</v>
      </c>
      <c r="B1172" t="s">
        <v>198</v>
      </c>
      <c r="C1172" t="s">
        <v>2709</v>
      </c>
      <c r="D1172" t="s">
        <v>33</v>
      </c>
      <c r="E1172" t="s">
        <v>34</v>
      </c>
      <c r="F1172" t="s">
        <v>40</v>
      </c>
      <c r="G1172" t="s">
        <v>2710</v>
      </c>
      <c r="H1172" s="4">
        <v>46191.493750000001</v>
      </c>
      <c r="I1172" s="4">
        <v>46191.684259259258</v>
      </c>
      <c r="J1172" t="s">
        <v>21</v>
      </c>
      <c r="L1172" t="s">
        <v>2711</v>
      </c>
      <c r="M1172" t="s">
        <v>17</v>
      </c>
      <c r="N1172" t="s">
        <v>22</v>
      </c>
      <c r="P1172" t="s">
        <v>30</v>
      </c>
    </row>
    <row r="1173" spans="1:16" x14ac:dyDescent="0.25">
      <c r="A1173">
        <v>6111709</v>
      </c>
      <c r="B1173" t="s">
        <v>94</v>
      </c>
      <c r="C1173" t="s">
        <v>249</v>
      </c>
      <c r="D1173" t="s">
        <v>62</v>
      </c>
      <c r="E1173" t="s">
        <v>19</v>
      </c>
      <c r="F1173" t="s">
        <v>40</v>
      </c>
      <c r="G1173" t="s">
        <v>2712</v>
      </c>
      <c r="H1173" s="4">
        <v>46192.999988425923</v>
      </c>
      <c r="I1173" s="4">
        <v>46193.390902777777</v>
      </c>
      <c r="J1173" t="s">
        <v>21</v>
      </c>
      <c r="L1173" t="s">
        <v>2713</v>
      </c>
      <c r="M1173" t="s">
        <v>38</v>
      </c>
      <c r="N1173" t="s">
        <v>22</v>
      </c>
      <c r="P1173" t="s">
        <v>30</v>
      </c>
    </row>
    <row r="1174" spans="1:16" x14ac:dyDescent="0.25">
      <c r="A1174">
        <v>6086537</v>
      </c>
      <c r="B1174" t="s">
        <v>125</v>
      </c>
      <c r="C1174" t="s">
        <v>249</v>
      </c>
      <c r="D1174" t="s">
        <v>46</v>
      </c>
      <c r="E1174" t="s">
        <v>29</v>
      </c>
      <c r="F1174" t="s">
        <v>20</v>
      </c>
      <c r="G1174" t="s">
        <v>2714</v>
      </c>
      <c r="H1174" s="4">
        <v>46189.999988425923</v>
      </c>
      <c r="I1174" s="4">
        <v>46190.586192129631</v>
      </c>
      <c r="J1174" t="s">
        <v>21</v>
      </c>
      <c r="L1174" t="s">
        <v>2715</v>
      </c>
      <c r="M1174" t="s">
        <v>38</v>
      </c>
      <c r="N1174" t="s">
        <v>22</v>
      </c>
      <c r="P1174" t="s">
        <v>30</v>
      </c>
    </row>
    <row r="1175" spans="1:16" x14ac:dyDescent="0.25">
      <c r="A1175">
        <v>6108467</v>
      </c>
      <c r="B1175" t="s">
        <v>94</v>
      </c>
      <c r="C1175" t="s">
        <v>249</v>
      </c>
      <c r="D1175" t="s">
        <v>62</v>
      </c>
      <c r="E1175" t="s">
        <v>19</v>
      </c>
      <c r="F1175" t="s">
        <v>20</v>
      </c>
      <c r="G1175" t="s">
        <v>2716</v>
      </c>
      <c r="H1175" s="4">
        <v>46191.999988425923</v>
      </c>
      <c r="I1175" s="4">
        <v>46192.476122685184</v>
      </c>
      <c r="J1175" t="s">
        <v>21</v>
      </c>
      <c r="L1175" t="s">
        <v>2717</v>
      </c>
      <c r="M1175" t="s">
        <v>38</v>
      </c>
      <c r="N1175" t="s">
        <v>22</v>
      </c>
      <c r="P1175" t="s">
        <v>30</v>
      </c>
    </row>
    <row r="1176" spans="1:16" x14ac:dyDescent="0.25">
      <c r="A1176">
        <v>6087689</v>
      </c>
      <c r="B1176" t="s">
        <v>206</v>
      </c>
      <c r="C1176" t="s">
        <v>348</v>
      </c>
      <c r="D1176" t="s">
        <v>42</v>
      </c>
      <c r="E1176" t="s">
        <v>43</v>
      </c>
      <c r="F1176" t="s">
        <v>40</v>
      </c>
      <c r="G1176" t="s">
        <v>2718</v>
      </c>
      <c r="H1176" s="4">
        <v>46189.980393518519</v>
      </c>
      <c r="I1176" s="4">
        <v>46190.501388888886</v>
      </c>
      <c r="J1176" t="s">
        <v>21</v>
      </c>
      <c r="L1176" t="s">
        <v>2719</v>
      </c>
      <c r="M1176" t="s">
        <v>79</v>
      </c>
      <c r="N1176" t="s">
        <v>22</v>
      </c>
      <c r="P1176" t="s">
        <v>30</v>
      </c>
    </row>
    <row r="1177" spans="1:16" x14ac:dyDescent="0.25">
      <c r="A1177">
        <v>6090453</v>
      </c>
      <c r="B1177" t="s">
        <v>206</v>
      </c>
      <c r="C1177" t="s">
        <v>348</v>
      </c>
      <c r="D1177" t="s">
        <v>435</v>
      </c>
      <c r="E1177" t="s">
        <v>59</v>
      </c>
      <c r="F1177" t="s">
        <v>20</v>
      </c>
      <c r="G1177" t="s">
        <v>2720</v>
      </c>
      <c r="H1177" s="4">
        <v>46190.5</v>
      </c>
      <c r="I1177" s="4">
        <v>46190.544444444444</v>
      </c>
      <c r="J1177" t="s">
        <v>21</v>
      </c>
      <c r="L1177" t="s">
        <v>2721</v>
      </c>
      <c r="M1177" t="s">
        <v>79</v>
      </c>
      <c r="N1177" t="s">
        <v>22</v>
      </c>
      <c r="P1177" t="s">
        <v>30</v>
      </c>
    </row>
    <row r="1178" spans="1:16" x14ac:dyDescent="0.25">
      <c r="A1178">
        <v>6080045</v>
      </c>
      <c r="B1178" t="s">
        <v>206</v>
      </c>
      <c r="C1178" t="s">
        <v>348</v>
      </c>
      <c r="D1178" t="s">
        <v>46</v>
      </c>
      <c r="E1178" t="s">
        <v>29</v>
      </c>
      <c r="F1178" t="s">
        <v>20</v>
      </c>
      <c r="G1178" t="s">
        <v>2722</v>
      </c>
      <c r="H1178" s="4">
        <v>46189.525335648148</v>
      </c>
      <c r="I1178" s="4">
        <v>46189.675000000003</v>
      </c>
      <c r="J1178" t="s">
        <v>21</v>
      </c>
      <c r="L1178" t="s">
        <v>2723</v>
      </c>
      <c r="M1178" t="s">
        <v>79</v>
      </c>
      <c r="N1178" t="s">
        <v>22</v>
      </c>
      <c r="P1178" t="s">
        <v>30</v>
      </c>
    </row>
    <row r="1179" spans="1:16" x14ac:dyDescent="0.25">
      <c r="A1179">
        <v>6107106</v>
      </c>
      <c r="B1179" t="s">
        <v>86</v>
      </c>
      <c r="C1179" t="s">
        <v>88</v>
      </c>
      <c r="D1179" t="s">
        <v>33</v>
      </c>
      <c r="E1179" t="s">
        <v>34</v>
      </c>
      <c r="F1179" t="s">
        <v>20</v>
      </c>
      <c r="G1179" t="s">
        <v>2724</v>
      </c>
      <c r="H1179" s="4">
        <v>46191.729930555557</v>
      </c>
      <c r="I1179" s="4">
        <v>46192.349259259259</v>
      </c>
      <c r="J1179" t="s">
        <v>21</v>
      </c>
      <c r="L1179" t="s">
        <v>1980</v>
      </c>
      <c r="M1179" t="s">
        <v>79</v>
      </c>
      <c r="N1179" t="s">
        <v>22</v>
      </c>
      <c r="P1179" t="s">
        <v>30</v>
      </c>
    </row>
    <row r="1180" spans="1:16" x14ac:dyDescent="0.25">
      <c r="A1180">
        <v>6113056</v>
      </c>
      <c r="B1180" t="s">
        <v>146</v>
      </c>
      <c r="C1180" t="s">
        <v>191</v>
      </c>
      <c r="D1180" t="s">
        <v>42</v>
      </c>
      <c r="E1180" t="s">
        <v>43</v>
      </c>
      <c r="F1180" t="s">
        <v>40</v>
      </c>
      <c r="G1180" t="s">
        <v>2725</v>
      </c>
      <c r="H1180" s="4">
        <v>46192.999988425923</v>
      </c>
      <c r="I1180" s="4">
        <v>46193.449305555558</v>
      </c>
      <c r="J1180" t="s">
        <v>21</v>
      </c>
      <c r="L1180" t="s">
        <v>2726</v>
      </c>
      <c r="M1180" t="s">
        <v>67</v>
      </c>
      <c r="N1180" t="s">
        <v>22</v>
      </c>
      <c r="P1180" t="s">
        <v>30</v>
      </c>
    </row>
    <row r="1181" spans="1:16" x14ac:dyDescent="0.25">
      <c r="A1181">
        <v>6078836</v>
      </c>
      <c r="B1181" t="s">
        <v>146</v>
      </c>
      <c r="C1181" t="s">
        <v>191</v>
      </c>
      <c r="D1181" t="s">
        <v>55</v>
      </c>
      <c r="E1181" t="s">
        <v>56</v>
      </c>
      <c r="F1181" t="s">
        <v>20</v>
      </c>
      <c r="G1181" t="s">
        <v>2727</v>
      </c>
      <c r="H1181" s="4">
        <v>46189.45888888889</v>
      </c>
      <c r="I1181" s="4">
        <v>46190.388194444444</v>
      </c>
      <c r="J1181" t="s">
        <v>21</v>
      </c>
      <c r="L1181" t="s">
        <v>2728</v>
      </c>
      <c r="M1181" t="s">
        <v>67</v>
      </c>
      <c r="N1181" t="s">
        <v>22</v>
      </c>
      <c r="P1181" t="s">
        <v>30</v>
      </c>
    </row>
    <row r="1182" spans="1:16" x14ac:dyDescent="0.25">
      <c r="A1182">
        <v>6084662</v>
      </c>
      <c r="B1182" t="s">
        <v>170</v>
      </c>
      <c r="C1182" t="s">
        <v>1983</v>
      </c>
      <c r="D1182" t="s">
        <v>28</v>
      </c>
      <c r="E1182" t="s">
        <v>29</v>
      </c>
      <c r="F1182" t="s">
        <v>20</v>
      </c>
      <c r="G1182" t="s">
        <v>2729</v>
      </c>
      <c r="H1182" s="4">
        <v>46189.659155092595</v>
      </c>
      <c r="I1182" s="4">
        <v>46190.445011574076</v>
      </c>
      <c r="J1182" t="s">
        <v>21</v>
      </c>
      <c r="L1182" t="s">
        <v>2730</v>
      </c>
      <c r="M1182" t="s">
        <v>121</v>
      </c>
      <c r="N1182" t="s">
        <v>22</v>
      </c>
      <c r="P1182" t="s">
        <v>30</v>
      </c>
    </row>
    <row r="1183" spans="1:16" x14ac:dyDescent="0.25">
      <c r="A1183">
        <v>6078869</v>
      </c>
      <c r="B1183" t="s">
        <v>104</v>
      </c>
      <c r="C1183" t="s">
        <v>105</v>
      </c>
      <c r="D1183" t="s">
        <v>62</v>
      </c>
      <c r="E1183" t="s">
        <v>19</v>
      </c>
      <c r="F1183" t="s">
        <v>20</v>
      </c>
      <c r="G1183" t="s">
        <v>2731</v>
      </c>
      <c r="H1183" s="4">
        <v>46189.460416666669</v>
      </c>
      <c r="I1183" s="4">
        <v>46189.610821759263</v>
      </c>
      <c r="J1183" t="s">
        <v>21</v>
      </c>
      <c r="L1183" t="s">
        <v>2732</v>
      </c>
      <c r="M1183" t="s">
        <v>17</v>
      </c>
      <c r="N1183" t="s">
        <v>22</v>
      </c>
      <c r="P1183" t="s">
        <v>30</v>
      </c>
    </row>
    <row r="1184" spans="1:16" x14ac:dyDescent="0.25">
      <c r="A1184">
        <v>6087644</v>
      </c>
      <c r="B1184" t="s">
        <v>94</v>
      </c>
      <c r="C1184" t="s">
        <v>278</v>
      </c>
      <c r="D1184" t="s">
        <v>33</v>
      </c>
      <c r="E1184" t="s">
        <v>34</v>
      </c>
      <c r="F1184" t="s">
        <v>40</v>
      </c>
      <c r="G1184" t="s">
        <v>2733</v>
      </c>
      <c r="H1184" s="4">
        <v>46189.999988425923</v>
      </c>
      <c r="I1184" s="4">
        <v>46190.489189814813</v>
      </c>
      <c r="J1184" t="s">
        <v>21</v>
      </c>
      <c r="L1184" t="s">
        <v>2734</v>
      </c>
      <c r="M1184" t="s">
        <v>38</v>
      </c>
      <c r="N1184" t="s">
        <v>22</v>
      </c>
      <c r="P1184" t="s">
        <v>30</v>
      </c>
    </row>
    <row r="1185" spans="1:16" x14ac:dyDescent="0.25">
      <c r="A1185">
        <v>6082003</v>
      </c>
      <c r="B1185" t="s">
        <v>211</v>
      </c>
      <c r="C1185" t="s">
        <v>212</v>
      </c>
      <c r="D1185" t="s">
        <v>28</v>
      </c>
      <c r="E1185" t="s">
        <v>29</v>
      </c>
      <c r="F1185" t="s">
        <v>20</v>
      </c>
      <c r="G1185" t="s">
        <v>2735</v>
      </c>
      <c r="H1185" s="4">
        <v>46189.557974537034</v>
      </c>
      <c r="I1185" s="4">
        <v>46190.487256944441</v>
      </c>
      <c r="J1185" t="s">
        <v>21</v>
      </c>
      <c r="L1185" t="s">
        <v>2736</v>
      </c>
      <c r="M1185" t="s">
        <v>136</v>
      </c>
      <c r="N1185" t="s">
        <v>22</v>
      </c>
      <c r="P1185" t="s">
        <v>30</v>
      </c>
    </row>
    <row r="1186" spans="1:16" x14ac:dyDescent="0.25">
      <c r="A1186">
        <v>6084356</v>
      </c>
      <c r="B1186" t="s">
        <v>211</v>
      </c>
      <c r="C1186" t="s">
        <v>212</v>
      </c>
      <c r="D1186" t="s">
        <v>28</v>
      </c>
      <c r="E1186" t="s">
        <v>29</v>
      </c>
      <c r="F1186" t="s">
        <v>20</v>
      </c>
      <c r="G1186" t="s">
        <v>2737</v>
      </c>
      <c r="H1186" s="4">
        <v>46189.999988425923</v>
      </c>
      <c r="I1186" s="4">
        <v>46190.442395833335</v>
      </c>
      <c r="J1186" t="s">
        <v>21</v>
      </c>
      <c r="L1186" t="s">
        <v>2738</v>
      </c>
      <c r="M1186" t="s">
        <v>136</v>
      </c>
      <c r="N1186" t="s">
        <v>22</v>
      </c>
      <c r="P1186" t="s">
        <v>30</v>
      </c>
    </row>
    <row r="1187" spans="1:16" x14ac:dyDescent="0.25">
      <c r="A1187">
        <v>6093863</v>
      </c>
      <c r="B1187" t="s">
        <v>99</v>
      </c>
      <c r="C1187" t="s">
        <v>141</v>
      </c>
      <c r="D1187" t="s">
        <v>42</v>
      </c>
      <c r="E1187" t="s">
        <v>43</v>
      </c>
      <c r="F1187" t="s">
        <v>40</v>
      </c>
      <c r="G1187" t="s">
        <v>2739</v>
      </c>
      <c r="H1187" s="4">
        <v>46190.699872685182</v>
      </c>
      <c r="I1187" s="4">
        <v>46191.589444444442</v>
      </c>
      <c r="J1187" t="s">
        <v>21</v>
      </c>
      <c r="L1187" t="s">
        <v>2740</v>
      </c>
      <c r="M1187" t="s">
        <v>79</v>
      </c>
      <c r="N1187" t="s">
        <v>22</v>
      </c>
      <c r="P1187" t="s">
        <v>30</v>
      </c>
    </row>
    <row r="1188" spans="1:16" x14ac:dyDescent="0.25">
      <c r="A1188">
        <v>6085566</v>
      </c>
      <c r="B1188" t="s">
        <v>99</v>
      </c>
      <c r="C1188" t="s">
        <v>141</v>
      </c>
      <c r="D1188" t="s">
        <v>28</v>
      </c>
      <c r="E1188" t="s">
        <v>29</v>
      </c>
      <c r="F1188" t="s">
        <v>20</v>
      </c>
      <c r="G1188" t="s">
        <v>2741</v>
      </c>
      <c r="H1188" s="4">
        <v>46189.708865740744</v>
      </c>
      <c r="I1188" s="4">
        <v>46190.628530092596</v>
      </c>
      <c r="J1188" t="s">
        <v>21</v>
      </c>
      <c r="L1188" t="s">
        <v>2742</v>
      </c>
      <c r="M1188" t="s">
        <v>79</v>
      </c>
      <c r="N1188" t="s">
        <v>22</v>
      </c>
      <c r="P1188" t="s">
        <v>30</v>
      </c>
    </row>
    <row r="1189" spans="1:16" x14ac:dyDescent="0.25">
      <c r="A1189">
        <v>6094188</v>
      </c>
      <c r="B1189" t="s">
        <v>99</v>
      </c>
      <c r="C1189" t="s">
        <v>141</v>
      </c>
      <c r="D1189" t="s">
        <v>42</v>
      </c>
      <c r="E1189" t="s">
        <v>43</v>
      </c>
      <c r="F1189" t="s">
        <v>40</v>
      </c>
      <c r="G1189" t="s">
        <v>2743</v>
      </c>
      <c r="H1189" s="4">
        <v>46190.716574074075</v>
      </c>
      <c r="I1189" s="4">
        <v>46191.605868055558</v>
      </c>
      <c r="J1189" t="s">
        <v>21</v>
      </c>
      <c r="L1189" t="s">
        <v>2744</v>
      </c>
      <c r="M1189" t="s">
        <v>79</v>
      </c>
      <c r="N1189" t="s">
        <v>22</v>
      </c>
      <c r="P1189" t="s">
        <v>30</v>
      </c>
    </row>
    <row r="1190" spans="1:16" x14ac:dyDescent="0.25">
      <c r="A1190">
        <v>6116846</v>
      </c>
      <c r="B1190" t="s">
        <v>403</v>
      </c>
      <c r="C1190" t="s">
        <v>404</v>
      </c>
      <c r="D1190" t="s">
        <v>62</v>
      </c>
      <c r="E1190" t="s">
        <v>19</v>
      </c>
      <c r="F1190" t="s">
        <v>20</v>
      </c>
      <c r="G1190" t="s">
        <v>2745</v>
      </c>
      <c r="H1190" s="4">
        <v>46193.425509259258</v>
      </c>
      <c r="I1190" s="4">
        <v>46193.562650462962</v>
      </c>
      <c r="J1190" t="s">
        <v>21</v>
      </c>
      <c r="L1190" t="s">
        <v>2746</v>
      </c>
      <c r="M1190" t="s">
        <v>405</v>
      </c>
      <c r="N1190" t="s">
        <v>22</v>
      </c>
      <c r="P1190" t="s">
        <v>30</v>
      </c>
    </row>
    <row r="1191" spans="1:16" x14ac:dyDescent="0.25">
      <c r="A1191">
        <v>6106832</v>
      </c>
      <c r="B1191" t="s">
        <v>403</v>
      </c>
      <c r="C1191" t="s">
        <v>404</v>
      </c>
      <c r="D1191" t="s">
        <v>55</v>
      </c>
      <c r="E1191" t="s">
        <v>56</v>
      </c>
      <c r="F1191" t="s">
        <v>20</v>
      </c>
      <c r="G1191" t="s">
        <v>2747</v>
      </c>
      <c r="H1191" s="4">
        <v>46191.726238425923</v>
      </c>
      <c r="I1191" s="4">
        <v>46192.456562500003</v>
      </c>
      <c r="J1191" t="s">
        <v>21</v>
      </c>
      <c r="L1191" t="s">
        <v>2748</v>
      </c>
      <c r="M1191" t="s">
        <v>405</v>
      </c>
      <c r="N1191" t="s">
        <v>22</v>
      </c>
      <c r="P1191" t="s">
        <v>30</v>
      </c>
    </row>
    <row r="1192" spans="1:16" x14ac:dyDescent="0.25">
      <c r="A1192">
        <v>6116558</v>
      </c>
      <c r="B1192" t="s">
        <v>403</v>
      </c>
      <c r="C1192" t="s">
        <v>404</v>
      </c>
      <c r="D1192" t="s">
        <v>28</v>
      </c>
      <c r="E1192" t="s">
        <v>29</v>
      </c>
      <c r="F1192" t="s">
        <v>20</v>
      </c>
      <c r="G1192" t="s">
        <v>2749</v>
      </c>
      <c r="H1192" s="4">
        <v>46193.405497685184</v>
      </c>
      <c r="I1192" s="4">
        <v>46193.515914351854</v>
      </c>
      <c r="J1192" t="s">
        <v>21</v>
      </c>
      <c r="L1192" t="s">
        <v>2750</v>
      </c>
      <c r="M1192" t="s">
        <v>405</v>
      </c>
      <c r="N1192" t="s">
        <v>22</v>
      </c>
      <c r="P1192" t="s">
        <v>30</v>
      </c>
    </row>
    <row r="1193" spans="1:16" x14ac:dyDescent="0.25">
      <c r="A1193">
        <v>6087667</v>
      </c>
      <c r="B1193" t="s">
        <v>403</v>
      </c>
      <c r="C1193" t="s">
        <v>404</v>
      </c>
      <c r="D1193" t="s">
        <v>28</v>
      </c>
      <c r="E1193" t="s">
        <v>29</v>
      </c>
      <c r="F1193" t="s">
        <v>40</v>
      </c>
      <c r="G1193" t="s">
        <v>2751</v>
      </c>
      <c r="H1193" s="4">
        <v>46189.965127314812</v>
      </c>
      <c r="I1193" s="4">
        <v>46190.672627314816</v>
      </c>
      <c r="J1193" t="s">
        <v>21</v>
      </c>
      <c r="L1193" t="s">
        <v>2752</v>
      </c>
      <c r="M1193" t="s">
        <v>405</v>
      </c>
      <c r="N1193" t="s">
        <v>22</v>
      </c>
      <c r="P1193" t="s">
        <v>30</v>
      </c>
    </row>
    <row r="1194" spans="1:16" x14ac:dyDescent="0.25">
      <c r="A1194">
        <v>6087362</v>
      </c>
      <c r="B1194" t="s">
        <v>146</v>
      </c>
      <c r="C1194" t="s">
        <v>302</v>
      </c>
      <c r="D1194" t="s">
        <v>42</v>
      </c>
      <c r="E1194" t="s">
        <v>43</v>
      </c>
      <c r="F1194" t="s">
        <v>40</v>
      </c>
      <c r="G1194" t="s">
        <v>2753</v>
      </c>
      <c r="H1194" s="4">
        <v>46189.999988425923</v>
      </c>
      <c r="I1194" s="4">
        <v>46190.46230324074</v>
      </c>
      <c r="J1194" t="s">
        <v>21</v>
      </c>
      <c r="L1194" t="s">
        <v>2754</v>
      </c>
      <c r="M1194" t="s">
        <v>67</v>
      </c>
      <c r="N1194" t="s">
        <v>22</v>
      </c>
      <c r="P1194" t="s">
        <v>30</v>
      </c>
    </row>
    <row r="1195" spans="1:16" x14ac:dyDescent="0.25">
      <c r="A1195">
        <v>6086335</v>
      </c>
      <c r="B1195" t="s">
        <v>84</v>
      </c>
      <c r="C1195" t="s">
        <v>266</v>
      </c>
      <c r="D1195" t="s">
        <v>28</v>
      </c>
      <c r="E1195" t="s">
        <v>29</v>
      </c>
      <c r="F1195" t="s">
        <v>20</v>
      </c>
      <c r="G1195" t="s">
        <v>2755</v>
      </c>
      <c r="H1195" s="4">
        <v>46189.760416666664</v>
      </c>
      <c r="I1195" s="4">
        <v>46190.437974537039</v>
      </c>
      <c r="J1195" t="s">
        <v>21</v>
      </c>
      <c r="L1195" t="s">
        <v>2756</v>
      </c>
      <c r="M1195" t="s">
        <v>17</v>
      </c>
      <c r="N1195" t="s">
        <v>22</v>
      </c>
      <c r="P1195" t="s">
        <v>30</v>
      </c>
    </row>
    <row r="1196" spans="1:16" x14ac:dyDescent="0.25">
      <c r="A1196">
        <v>6086342</v>
      </c>
      <c r="B1196" t="s">
        <v>84</v>
      </c>
      <c r="C1196" t="s">
        <v>266</v>
      </c>
      <c r="D1196" t="s">
        <v>435</v>
      </c>
      <c r="E1196" t="s">
        <v>59</v>
      </c>
      <c r="F1196" t="s">
        <v>20</v>
      </c>
      <c r="G1196" t="s">
        <v>2757</v>
      </c>
      <c r="H1196" s="4">
        <v>46189.761111111111</v>
      </c>
      <c r="I1196" s="4">
        <v>46190.385416666664</v>
      </c>
      <c r="J1196" t="s">
        <v>21</v>
      </c>
      <c r="L1196" t="s">
        <v>2756</v>
      </c>
      <c r="M1196" t="s">
        <v>17</v>
      </c>
      <c r="N1196" t="s">
        <v>22</v>
      </c>
      <c r="P1196" t="s">
        <v>30</v>
      </c>
    </row>
    <row r="1197" spans="1:16" x14ac:dyDescent="0.25">
      <c r="A1197">
        <v>6106817</v>
      </c>
      <c r="B1197" t="s">
        <v>146</v>
      </c>
      <c r="C1197" t="s">
        <v>176</v>
      </c>
      <c r="D1197" t="s">
        <v>62</v>
      </c>
      <c r="E1197" t="s">
        <v>19</v>
      </c>
      <c r="F1197" t="s">
        <v>40</v>
      </c>
      <c r="G1197" t="s">
        <v>2758</v>
      </c>
      <c r="H1197" s="4">
        <v>46191.999988425923</v>
      </c>
      <c r="I1197" s="4">
        <v>46192.485081018516</v>
      </c>
      <c r="J1197" t="s">
        <v>21</v>
      </c>
      <c r="L1197" t="s">
        <v>2759</v>
      </c>
      <c r="M1197" t="s">
        <v>67</v>
      </c>
      <c r="N1197" t="s">
        <v>22</v>
      </c>
      <c r="P1197" t="s">
        <v>30</v>
      </c>
    </row>
    <row r="1198" spans="1:16" x14ac:dyDescent="0.25">
      <c r="A1198">
        <v>6112254</v>
      </c>
      <c r="B1198" t="s">
        <v>99</v>
      </c>
      <c r="C1198" t="s">
        <v>197</v>
      </c>
      <c r="D1198" t="s">
        <v>33</v>
      </c>
      <c r="E1198" t="s">
        <v>34</v>
      </c>
      <c r="F1198" t="s">
        <v>20</v>
      </c>
      <c r="G1198" t="s">
        <v>2760</v>
      </c>
      <c r="H1198" s="4">
        <v>46192.577199074076</v>
      </c>
      <c r="I1198" s="4">
        <v>46193.446527777778</v>
      </c>
      <c r="J1198" t="s">
        <v>21</v>
      </c>
      <c r="L1198" t="s">
        <v>2761</v>
      </c>
      <c r="M1198" t="s">
        <v>79</v>
      </c>
      <c r="N1198" t="s">
        <v>22</v>
      </c>
      <c r="P1198" t="s">
        <v>30</v>
      </c>
    </row>
    <row r="1199" spans="1:16" x14ac:dyDescent="0.25">
      <c r="A1199">
        <v>6085671</v>
      </c>
      <c r="B1199" t="s">
        <v>99</v>
      </c>
      <c r="C1199" t="s">
        <v>197</v>
      </c>
      <c r="D1199" t="s">
        <v>435</v>
      </c>
      <c r="E1199" t="s">
        <v>59</v>
      </c>
      <c r="F1199" t="s">
        <v>20</v>
      </c>
      <c r="G1199" t="s">
        <v>2762</v>
      </c>
      <c r="H1199" s="4">
        <v>46189.71503472222</v>
      </c>
      <c r="I1199" s="4">
        <v>46190.459722222222</v>
      </c>
      <c r="J1199" t="s">
        <v>21</v>
      </c>
      <c r="L1199" t="s">
        <v>2763</v>
      </c>
      <c r="M1199" t="s">
        <v>79</v>
      </c>
      <c r="N1199" t="s">
        <v>22</v>
      </c>
      <c r="P1199" t="s">
        <v>30</v>
      </c>
    </row>
    <row r="1200" spans="1:16" x14ac:dyDescent="0.25">
      <c r="A1200">
        <v>6081727</v>
      </c>
      <c r="B1200" t="s">
        <v>99</v>
      </c>
      <c r="C1200" t="s">
        <v>197</v>
      </c>
      <c r="D1200" t="s">
        <v>18</v>
      </c>
      <c r="E1200" t="s">
        <v>19</v>
      </c>
      <c r="F1200" t="s">
        <v>40</v>
      </c>
      <c r="G1200" t="s">
        <v>2764</v>
      </c>
      <c r="H1200" s="4">
        <v>46189.549884259257</v>
      </c>
      <c r="I1200" s="4">
        <v>46189.686805555553</v>
      </c>
      <c r="J1200" t="s">
        <v>21</v>
      </c>
      <c r="L1200" t="s">
        <v>2765</v>
      </c>
      <c r="M1200" t="s">
        <v>79</v>
      </c>
      <c r="N1200" t="s">
        <v>22</v>
      </c>
      <c r="P1200" t="s">
        <v>30</v>
      </c>
    </row>
    <row r="1201" spans="1:16" x14ac:dyDescent="0.25">
      <c r="A1201">
        <v>6083608</v>
      </c>
      <c r="B1201" t="s">
        <v>99</v>
      </c>
      <c r="C1201" t="s">
        <v>197</v>
      </c>
      <c r="D1201" t="s">
        <v>28</v>
      </c>
      <c r="E1201" t="s">
        <v>29</v>
      </c>
      <c r="F1201" t="s">
        <v>186</v>
      </c>
      <c r="G1201" t="s">
        <v>2766</v>
      </c>
      <c r="H1201" s="4">
        <v>46189.620787037034</v>
      </c>
      <c r="I1201" s="4">
        <v>46189.628472222219</v>
      </c>
      <c r="J1201" t="s">
        <v>21</v>
      </c>
      <c r="L1201" t="s">
        <v>2767</v>
      </c>
      <c r="M1201" t="s">
        <v>79</v>
      </c>
      <c r="N1201" t="s">
        <v>22</v>
      </c>
      <c r="P1201" t="s">
        <v>30</v>
      </c>
    </row>
    <row r="1202" spans="1:16" x14ac:dyDescent="0.25">
      <c r="A1202">
        <v>6083620</v>
      </c>
      <c r="B1202" t="s">
        <v>99</v>
      </c>
      <c r="C1202" t="s">
        <v>197</v>
      </c>
      <c r="D1202" t="s">
        <v>28</v>
      </c>
      <c r="E1202" t="s">
        <v>29</v>
      </c>
      <c r="F1202" t="s">
        <v>186</v>
      </c>
      <c r="G1202" t="s">
        <v>2768</v>
      </c>
      <c r="H1202" s="4">
        <v>46189.621504629627</v>
      </c>
      <c r="I1202" s="4">
        <v>46189.629861111112</v>
      </c>
      <c r="J1202" t="s">
        <v>21</v>
      </c>
      <c r="L1202" t="s">
        <v>2767</v>
      </c>
      <c r="M1202" t="s">
        <v>79</v>
      </c>
      <c r="N1202" t="s">
        <v>22</v>
      </c>
      <c r="P1202" t="s">
        <v>30</v>
      </c>
    </row>
    <row r="1203" spans="1:16" x14ac:dyDescent="0.25">
      <c r="A1203">
        <v>6096276</v>
      </c>
      <c r="B1203" t="s">
        <v>16</v>
      </c>
      <c r="C1203" t="s">
        <v>74</v>
      </c>
      <c r="D1203" t="s">
        <v>55</v>
      </c>
      <c r="E1203" t="s">
        <v>56</v>
      </c>
      <c r="F1203" t="s">
        <v>40</v>
      </c>
      <c r="G1203" t="s">
        <v>2769</v>
      </c>
      <c r="H1203" s="4">
        <v>46191.35261574074</v>
      </c>
      <c r="I1203" s="4">
        <v>46191.412395833337</v>
      </c>
      <c r="J1203" t="s">
        <v>21</v>
      </c>
      <c r="L1203" t="s">
        <v>2770</v>
      </c>
      <c r="M1203" t="s">
        <v>17</v>
      </c>
      <c r="N1203" t="s">
        <v>22</v>
      </c>
      <c r="P1203" t="s">
        <v>30</v>
      </c>
    </row>
    <row r="1204" spans="1:16" x14ac:dyDescent="0.25">
      <c r="A1204">
        <v>6099189</v>
      </c>
      <c r="B1204" t="s">
        <v>16</v>
      </c>
      <c r="C1204" t="s">
        <v>74</v>
      </c>
      <c r="D1204" t="s">
        <v>28</v>
      </c>
      <c r="E1204" t="s">
        <v>29</v>
      </c>
      <c r="F1204" t="s">
        <v>20</v>
      </c>
      <c r="G1204" t="s">
        <v>2771</v>
      </c>
      <c r="H1204" s="4">
        <v>46191.513402777775</v>
      </c>
      <c r="I1204" s="4">
        <v>46191.625497685185</v>
      </c>
      <c r="J1204" t="s">
        <v>21</v>
      </c>
      <c r="L1204" t="s">
        <v>2772</v>
      </c>
      <c r="M1204" t="s">
        <v>17</v>
      </c>
      <c r="N1204" t="s">
        <v>22</v>
      </c>
      <c r="P1204" t="s">
        <v>30</v>
      </c>
    </row>
    <row r="1205" spans="1:16" x14ac:dyDescent="0.25">
      <c r="A1205">
        <v>6089726</v>
      </c>
      <c r="B1205" t="s">
        <v>16</v>
      </c>
      <c r="C1205" t="s">
        <v>74</v>
      </c>
      <c r="D1205" t="s">
        <v>148</v>
      </c>
      <c r="E1205" t="s">
        <v>59</v>
      </c>
      <c r="F1205" t="s">
        <v>20</v>
      </c>
      <c r="G1205" t="s">
        <v>2773</v>
      </c>
      <c r="H1205" s="4">
        <v>46190.459351851852</v>
      </c>
      <c r="I1205" s="4">
        <v>46191.635069444441</v>
      </c>
      <c r="J1205" t="s">
        <v>21</v>
      </c>
      <c r="L1205" t="s">
        <v>2774</v>
      </c>
      <c r="M1205" t="s">
        <v>17</v>
      </c>
      <c r="N1205" t="s">
        <v>22</v>
      </c>
      <c r="P1205" t="s">
        <v>30</v>
      </c>
    </row>
    <row r="1206" spans="1:16" x14ac:dyDescent="0.25">
      <c r="A1206">
        <v>6089810</v>
      </c>
      <c r="B1206" t="s">
        <v>16</v>
      </c>
      <c r="C1206" t="s">
        <v>74</v>
      </c>
      <c r="D1206" t="s">
        <v>28</v>
      </c>
      <c r="E1206" t="s">
        <v>29</v>
      </c>
      <c r="F1206" t="s">
        <v>20</v>
      </c>
      <c r="G1206" t="s">
        <v>2775</v>
      </c>
      <c r="H1206" s="4">
        <v>46190.464317129627</v>
      </c>
      <c r="I1206" s="4">
        <v>46191.452627314815</v>
      </c>
      <c r="J1206" t="s">
        <v>21</v>
      </c>
      <c r="L1206" t="s">
        <v>2776</v>
      </c>
      <c r="M1206" t="s">
        <v>17</v>
      </c>
      <c r="N1206" t="s">
        <v>22</v>
      </c>
      <c r="P1206" t="s">
        <v>30</v>
      </c>
    </row>
    <row r="1207" spans="1:16" x14ac:dyDescent="0.25">
      <c r="A1207">
        <v>6089409</v>
      </c>
      <c r="B1207" t="s">
        <v>16</v>
      </c>
      <c r="C1207" t="s">
        <v>74</v>
      </c>
      <c r="D1207" t="s">
        <v>28</v>
      </c>
      <c r="E1207" t="s">
        <v>29</v>
      </c>
      <c r="F1207" t="s">
        <v>20</v>
      </c>
      <c r="G1207" t="s">
        <v>2777</v>
      </c>
      <c r="H1207" s="4">
        <v>46190.443460648145</v>
      </c>
      <c r="I1207" s="4">
        <v>46191.708622685182</v>
      </c>
      <c r="J1207" t="s">
        <v>21</v>
      </c>
      <c r="L1207" t="s">
        <v>2778</v>
      </c>
      <c r="M1207" t="s">
        <v>17</v>
      </c>
      <c r="N1207" t="s">
        <v>22</v>
      </c>
      <c r="P1207" t="s">
        <v>30</v>
      </c>
    </row>
    <row r="1208" spans="1:16" x14ac:dyDescent="0.25">
      <c r="A1208">
        <v>6089381</v>
      </c>
      <c r="B1208" t="s">
        <v>16</v>
      </c>
      <c r="C1208" t="s">
        <v>74</v>
      </c>
      <c r="D1208" t="s">
        <v>148</v>
      </c>
      <c r="E1208" t="s">
        <v>59</v>
      </c>
      <c r="F1208" t="s">
        <v>20</v>
      </c>
      <c r="G1208" t="s">
        <v>2779</v>
      </c>
      <c r="H1208" s="4">
        <v>46190.442233796297</v>
      </c>
      <c r="I1208" s="4">
        <v>46191.708171296297</v>
      </c>
      <c r="J1208" t="s">
        <v>21</v>
      </c>
      <c r="L1208" t="s">
        <v>2778</v>
      </c>
      <c r="M1208" t="s">
        <v>17</v>
      </c>
      <c r="N1208" t="s">
        <v>22</v>
      </c>
      <c r="P1208" t="s">
        <v>30</v>
      </c>
    </row>
    <row r="1209" spans="1:16" x14ac:dyDescent="0.25">
      <c r="A1209">
        <v>6099355</v>
      </c>
      <c r="B1209" t="s">
        <v>106</v>
      </c>
      <c r="C1209" t="s">
        <v>107</v>
      </c>
      <c r="D1209" t="s">
        <v>435</v>
      </c>
      <c r="E1209" t="s">
        <v>59</v>
      </c>
      <c r="F1209" t="s">
        <v>20</v>
      </c>
      <c r="G1209" t="s">
        <v>2780</v>
      </c>
      <c r="H1209" s="4">
        <v>46191.520833333336</v>
      </c>
      <c r="I1209" s="4">
        <v>46191.654351851852</v>
      </c>
      <c r="J1209" t="s">
        <v>21</v>
      </c>
      <c r="L1209" t="s">
        <v>2781</v>
      </c>
      <c r="M1209" t="s">
        <v>17</v>
      </c>
      <c r="N1209" t="s">
        <v>22</v>
      </c>
      <c r="P1209" t="s">
        <v>30</v>
      </c>
    </row>
    <row r="1210" spans="1:16" x14ac:dyDescent="0.25">
      <c r="A1210">
        <v>6079849</v>
      </c>
      <c r="B1210" t="s">
        <v>106</v>
      </c>
      <c r="C1210" t="s">
        <v>107</v>
      </c>
      <c r="D1210" t="s">
        <v>28</v>
      </c>
      <c r="E1210" t="s">
        <v>29</v>
      </c>
      <c r="F1210" t="s">
        <v>20</v>
      </c>
      <c r="G1210" t="s">
        <v>2782</v>
      </c>
      <c r="H1210" s="4">
        <v>46189.512499999997</v>
      </c>
      <c r="I1210" s="4">
        <v>46189.605081018519</v>
      </c>
      <c r="J1210" t="s">
        <v>21</v>
      </c>
      <c r="L1210" t="s">
        <v>2783</v>
      </c>
      <c r="M1210" t="s">
        <v>17</v>
      </c>
      <c r="N1210" t="s">
        <v>22</v>
      </c>
      <c r="P1210" t="s">
        <v>30</v>
      </c>
    </row>
    <row r="1211" spans="1:16" x14ac:dyDescent="0.25">
      <c r="A1211">
        <v>6088234</v>
      </c>
      <c r="B1211" t="s">
        <v>216</v>
      </c>
      <c r="C1211" t="s">
        <v>230</v>
      </c>
      <c r="D1211" t="s">
        <v>46</v>
      </c>
      <c r="E1211" t="s">
        <v>29</v>
      </c>
      <c r="F1211" t="s">
        <v>20</v>
      </c>
      <c r="G1211" t="s">
        <v>2785</v>
      </c>
      <c r="H1211" s="4">
        <v>46190.367199074077</v>
      </c>
      <c r="I1211" s="4">
        <v>46190.568055555559</v>
      </c>
      <c r="J1211" t="s">
        <v>21</v>
      </c>
      <c r="L1211" t="s">
        <v>2786</v>
      </c>
      <c r="M1211" t="s">
        <v>218</v>
      </c>
      <c r="N1211" t="s">
        <v>22</v>
      </c>
      <c r="P1211" t="s">
        <v>30</v>
      </c>
    </row>
    <row r="1212" spans="1:16" x14ac:dyDescent="0.25">
      <c r="A1212">
        <v>6097363</v>
      </c>
      <c r="B1212" t="s">
        <v>216</v>
      </c>
      <c r="C1212" t="s">
        <v>230</v>
      </c>
      <c r="D1212" t="s">
        <v>18</v>
      </c>
      <c r="E1212" t="s">
        <v>19</v>
      </c>
      <c r="F1212" t="s">
        <v>40</v>
      </c>
      <c r="G1212" t="s">
        <v>2787</v>
      </c>
      <c r="H1212" s="4">
        <v>46191.44431712963</v>
      </c>
      <c r="I1212" s="4">
        <v>46191.671527777777</v>
      </c>
      <c r="J1212" t="s">
        <v>21</v>
      </c>
      <c r="L1212" t="s">
        <v>2788</v>
      </c>
      <c r="M1212" t="s">
        <v>218</v>
      </c>
      <c r="N1212" t="s">
        <v>22</v>
      </c>
      <c r="P1212" t="s">
        <v>30</v>
      </c>
    </row>
    <row r="1213" spans="1:16" x14ac:dyDescent="0.25">
      <c r="A1213">
        <v>6109932</v>
      </c>
      <c r="B1213" t="s">
        <v>216</v>
      </c>
      <c r="C1213" t="s">
        <v>230</v>
      </c>
      <c r="D1213" t="s">
        <v>18</v>
      </c>
      <c r="E1213" t="s">
        <v>19</v>
      </c>
      <c r="F1213" t="s">
        <v>20</v>
      </c>
      <c r="G1213" t="s">
        <v>2789</v>
      </c>
      <c r="H1213" s="4">
        <v>46192.435162037036</v>
      </c>
      <c r="I1213" s="4">
        <v>46192.513888888891</v>
      </c>
      <c r="J1213" t="s">
        <v>21</v>
      </c>
      <c r="L1213" t="s">
        <v>2790</v>
      </c>
      <c r="M1213" t="s">
        <v>218</v>
      </c>
      <c r="N1213" t="s">
        <v>22</v>
      </c>
      <c r="P1213" t="s">
        <v>30</v>
      </c>
    </row>
    <row r="1214" spans="1:16" x14ac:dyDescent="0.25">
      <c r="A1214">
        <v>6079168</v>
      </c>
      <c r="B1214" t="s">
        <v>156</v>
      </c>
      <c r="C1214" t="s">
        <v>296</v>
      </c>
      <c r="D1214" t="s">
        <v>46</v>
      </c>
      <c r="E1214" t="s">
        <v>29</v>
      </c>
      <c r="F1214" t="s">
        <v>20</v>
      </c>
      <c r="G1214" t="s">
        <v>2791</v>
      </c>
      <c r="H1214" s="4">
        <v>46189.478032407409</v>
      </c>
      <c r="I1214" s="4">
        <v>46190.563125000001</v>
      </c>
      <c r="J1214" t="s">
        <v>21</v>
      </c>
      <c r="L1214" t="s">
        <v>2792</v>
      </c>
      <c r="M1214" t="s">
        <v>136</v>
      </c>
      <c r="N1214" t="s">
        <v>22</v>
      </c>
      <c r="P1214" t="s">
        <v>30</v>
      </c>
    </row>
    <row r="1215" spans="1:16" x14ac:dyDescent="0.25">
      <c r="A1215">
        <v>6100125</v>
      </c>
      <c r="B1215" t="s">
        <v>172</v>
      </c>
      <c r="C1215" t="s">
        <v>2032</v>
      </c>
      <c r="D1215" t="s">
        <v>28</v>
      </c>
      <c r="E1215" t="s">
        <v>29</v>
      </c>
      <c r="F1215" t="s">
        <v>20</v>
      </c>
      <c r="G1215" t="s">
        <v>2793</v>
      </c>
      <c r="H1215" s="4">
        <v>46191.999988425923</v>
      </c>
      <c r="I1215" s="4">
        <v>46192.432129629633</v>
      </c>
      <c r="J1215" t="s">
        <v>21</v>
      </c>
      <c r="L1215" t="s">
        <v>2794</v>
      </c>
      <c r="M1215" t="s">
        <v>174</v>
      </c>
      <c r="N1215" t="s">
        <v>22</v>
      </c>
      <c r="P1215" t="s">
        <v>30</v>
      </c>
    </row>
    <row r="1216" spans="1:16" x14ac:dyDescent="0.25">
      <c r="A1216">
        <v>6085053</v>
      </c>
      <c r="B1216" t="s">
        <v>75</v>
      </c>
      <c r="C1216" t="s">
        <v>305</v>
      </c>
      <c r="D1216" t="s">
        <v>28</v>
      </c>
      <c r="E1216" t="s">
        <v>29</v>
      </c>
      <c r="F1216" t="s">
        <v>20</v>
      </c>
      <c r="G1216" t="s">
        <v>2795</v>
      </c>
      <c r="H1216" s="4">
        <v>46189.680555555555</v>
      </c>
      <c r="I1216" s="4">
        <v>46190.439016203702</v>
      </c>
      <c r="J1216" t="s">
        <v>21</v>
      </c>
      <c r="L1216" t="s">
        <v>2796</v>
      </c>
      <c r="M1216" t="s">
        <v>17</v>
      </c>
      <c r="N1216" t="s">
        <v>22</v>
      </c>
      <c r="P1216" t="s">
        <v>30</v>
      </c>
    </row>
    <row r="1217" spans="1:16" x14ac:dyDescent="0.25">
      <c r="A1217">
        <v>6090161</v>
      </c>
      <c r="B1217" t="s">
        <v>75</v>
      </c>
      <c r="C1217" t="s">
        <v>305</v>
      </c>
      <c r="D1217" t="s">
        <v>62</v>
      </c>
      <c r="E1217" t="s">
        <v>19</v>
      </c>
      <c r="F1217" t="s">
        <v>20</v>
      </c>
      <c r="G1217" t="s">
        <v>2797</v>
      </c>
      <c r="H1217" s="4">
        <v>46190.48333333333</v>
      </c>
      <c r="I1217" s="4">
        <v>46191.368958333333</v>
      </c>
      <c r="J1217" t="s">
        <v>21</v>
      </c>
      <c r="L1217" t="s">
        <v>2798</v>
      </c>
      <c r="M1217" t="s">
        <v>17</v>
      </c>
      <c r="N1217" t="s">
        <v>22</v>
      </c>
      <c r="P1217" t="s">
        <v>30</v>
      </c>
    </row>
    <row r="1218" spans="1:16" x14ac:dyDescent="0.25">
      <c r="A1218">
        <v>6083791</v>
      </c>
      <c r="B1218" t="s">
        <v>189</v>
      </c>
      <c r="C1218" t="s">
        <v>192</v>
      </c>
      <c r="D1218" t="s">
        <v>46</v>
      </c>
      <c r="E1218" t="s">
        <v>29</v>
      </c>
      <c r="F1218" t="s">
        <v>20</v>
      </c>
      <c r="G1218" t="s">
        <v>2799</v>
      </c>
      <c r="H1218" s="4">
        <v>46189.629780092589</v>
      </c>
      <c r="I1218" s="4">
        <v>46189.630462962959</v>
      </c>
      <c r="J1218" t="s">
        <v>21</v>
      </c>
      <c r="L1218" t="s">
        <v>2800</v>
      </c>
      <c r="M1218" t="s">
        <v>17</v>
      </c>
      <c r="N1218" t="s">
        <v>22</v>
      </c>
      <c r="P1218" t="s">
        <v>30</v>
      </c>
    </row>
    <row r="1219" spans="1:16" x14ac:dyDescent="0.25">
      <c r="A1219">
        <v>6079560</v>
      </c>
      <c r="B1219" t="s">
        <v>97</v>
      </c>
      <c r="C1219" t="s">
        <v>357</v>
      </c>
      <c r="D1219" t="s">
        <v>28</v>
      </c>
      <c r="E1219" t="s">
        <v>29</v>
      </c>
      <c r="F1219" t="s">
        <v>186</v>
      </c>
      <c r="G1219" t="s">
        <v>2801</v>
      </c>
      <c r="H1219" s="4">
        <v>46189.496990740743</v>
      </c>
      <c r="I1219" s="4">
        <v>46189.566620370373</v>
      </c>
      <c r="J1219" t="s">
        <v>21</v>
      </c>
      <c r="L1219" t="s">
        <v>2802</v>
      </c>
      <c r="M1219" t="s">
        <v>98</v>
      </c>
      <c r="N1219" t="s">
        <v>22</v>
      </c>
      <c r="P1219" t="s">
        <v>30</v>
      </c>
    </row>
    <row r="1220" spans="1:16" x14ac:dyDescent="0.25">
      <c r="A1220">
        <v>6079576</v>
      </c>
      <c r="B1220" t="s">
        <v>97</v>
      </c>
      <c r="C1220" t="s">
        <v>357</v>
      </c>
      <c r="D1220" t="s">
        <v>28</v>
      </c>
      <c r="E1220" t="s">
        <v>29</v>
      </c>
      <c r="F1220" t="s">
        <v>186</v>
      </c>
      <c r="G1220" t="s">
        <v>2803</v>
      </c>
      <c r="H1220" s="4">
        <v>46189.497708333336</v>
      </c>
      <c r="I1220" s="4">
        <v>46189.56763888889</v>
      </c>
      <c r="J1220" t="s">
        <v>21</v>
      </c>
      <c r="L1220" t="s">
        <v>2802</v>
      </c>
      <c r="M1220" t="s">
        <v>98</v>
      </c>
      <c r="N1220" t="s">
        <v>22</v>
      </c>
      <c r="P1220" t="s">
        <v>30</v>
      </c>
    </row>
    <row r="1221" spans="1:16" x14ac:dyDescent="0.25">
      <c r="A1221">
        <v>6095125</v>
      </c>
      <c r="B1221" t="s">
        <v>97</v>
      </c>
      <c r="C1221" t="s">
        <v>357</v>
      </c>
      <c r="D1221" t="s">
        <v>28</v>
      </c>
      <c r="E1221" t="s">
        <v>29</v>
      </c>
      <c r="F1221" t="s">
        <v>20</v>
      </c>
      <c r="G1221" t="s">
        <v>2804</v>
      </c>
      <c r="H1221" s="4">
        <v>46190.815671296295</v>
      </c>
      <c r="I1221" s="4">
        <v>46191.417256944442</v>
      </c>
      <c r="J1221" t="s">
        <v>21</v>
      </c>
      <c r="L1221" t="s">
        <v>2805</v>
      </c>
      <c r="M1221" t="s">
        <v>98</v>
      </c>
      <c r="N1221" t="s">
        <v>22</v>
      </c>
      <c r="P1221" t="s">
        <v>30</v>
      </c>
    </row>
    <row r="1222" spans="1:16" x14ac:dyDescent="0.25">
      <c r="A1222">
        <v>6095133</v>
      </c>
      <c r="B1222" t="s">
        <v>97</v>
      </c>
      <c r="C1222" t="s">
        <v>357</v>
      </c>
      <c r="D1222" t="s">
        <v>435</v>
      </c>
      <c r="E1222" t="s">
        <v>59</v>
      </c>
      <c r="F1222" t="s">
        <v>20</v>
      </c>
      <c r="G1222" t="s">
        <v>2806</v>
      </c>
      <c r="H1222" s="4">
        <v>46190.817314814813</v>
      </c>
      <c r="I1222" s="4">
        <v>46191.417500000003</v>
      </c>
      <c r="J1222" t="s">
        <v>21</v>
      </c>
      <c r="L1222" t="s">
        <v>2805</v>
      </c>
      <c r="M1222" t="s">
        <v>98</v>
      </c>
      <c r="N1222" t="s">
        <v>22</v>
      </c>
      <c r="P1222" t="s">
        <v>30</v>
      </c>
    </row>
    <row r="1223" spans="1:16" x14ac:dyDescent="0.25">
      <c r="A1223">
        <v>6091775</v>
      </c>
      <c r="B1223" t="s">
        <v>89</v>
      </c>
      <c r="C1223" t="s">
        <v>240</v>
      </c>
      <c r="D1223" t="s">
        <v>62</v>
      </c>
      <c r="E1223" t="s">
        <v>19</v>
      </c>
      <c r="F1223" t="s">
        <v>40</v>
      </c>
      <c r="G1223" t="s">
        <v>2807</v>
      </c>
      <c r="H1223" s="4">
        <v>46190.583229166667</v>
      </c>
      <c r="I1223" s="4">
        <v>46191.448148148149</v>
      </c>
      <c r="J1223" t="s">
        <v>21</v>
      </c>
      <c r="L1223" t="s">
        <v>2808</v>
      </c>
      <c r="M1223" t="s">
        <v>17</v>
      </c>
      <c r="N1223" t="s">
        <v>22</v>
      </c>
      <c r="P1223" t="s">
        <v>30</v>
      </c>
    </row>
    <row r="1224" spans="1:16" x14ac:dyDescent="0.25">
      <c r="A1224">
        <v>6089812</v>
      </c>
      <c r="B1224" t="s">
        <v>170</v>
      </c>
      <c r="C1224" t="s">
        <v>2809</v>
      </c>
      <c r="D1224" t="s">
        <v>42</v>
      </c>
      <c r="E1224" t="s">
        <v>43</v>
      </c>
      <c r="F1224" t="s">
        <v>20</v>
      </c>
      <c r="G1224" t="s">
        <v>2810</v>
      </c>
      <c r="H1224" s="4">
        <v>46190.464502314811</v>
      </c>
      <c r="I1224" s="4">
        <v>46190.477951388886</v>
      </c>
      <c r="J1224" t="s">
        <v>21</v>
      </c>
      <c r="L1224" t="s">
        <v>2811</v>
      </c>
      <c r="M1224" t="s">
        <v>121</v>
      </c>
      <c r="N1224" t="s">
        <v>22</v>
      </c>
      <c r="P1224" t="s">
        <v>30</v>
      </c>
    </row>
    <row r="1225" spans="1:16" x14ac:dyDescent="0.25">
      <c r="A1225">
        <v>6094040</v>
      </c>
      <c r="B1225" t="s">
        <v>2812</v>
      </c>
      <c r="C1225" t="s">
        <v>2813</v>
      </c>
      <c r="D1225" t="s">
        <v>28</v>
      </c>
      <c r="E1225" t="s">
        <v>29</v>
      </c>
      <c r="F1225" t="s">
        <v>20</v>
      </c>
      <c r="G1225" t="s">
        <v>2814</v>
      </c>
      <c r="H1225" s="4">
        <v>46190.709097222221</v>
      </c>
      <c r="I1225" s="4">
        <v>46191.48773148148</v>
      </c>
      <c r="J1225" t="s">
        <v>21</v>
      </c>
      <c r="L1225" t="s">
        <v>2815</v>
      </c>
      <c r="M1225" t="s">
        <v>17</v>
      </c>
      <c r="N1225" t="s">
        <v>22</v>
      </c>
      <c r="P1225" t="s">
        <v>30</v>
      </c>
    </row>
    <row r="1226" spans="1:16" x14ac:dyDescent="0.25">
      <c r="A1226">
        <v>6092630</v>
      </c>
      <c r="B1226" t="s">
        <v>89</v>
      </c>
      <c r="C1226" t="s">
        <v>171</v>
      </c>
      <c r="D1226" t="s">
        <v>28</v>
      </c>
      <c r="E1226" t="s">
        <v>29</v>
      </c>
      <c r="F1226" t="s">
        <v>20</v>
      </c>
      <c r="G1226" t="s">
        <v>2816</v>
      </c>
      <c r="H1226" s="4">
        <v>46190.633611111109</v>
      </c>
      <c r="I1226" s="4">
        <v>46191.514791666668</v>
      </c>
      <c r="J1226" t="s">
        <v>21</v>
      </c>
      <c r="L1226" t="s">
        <v>2817</v>
      </c>
      <c r="M1226" t="s">
        <v>17</v>
      </c>
      <c r="N1226" t="s">
        <v>22</v>
      </c>
      <c r="P1226" t="s">
        <v>30</v>
      </c>
    </row>
    <row r="1227" spans="1:16" x14ac:dyDescent="0.25">
      <c r="A1227">
        <v>6076975</v>
      </c>
      <c r="B1227" t="s">
        <v>80</v>
      </c>
      <c r="C1227" t="s">
        <v>81</v>
      </c>
      <c r="D1227" t="s">
        <v>42</v>
      </c>
      <c r="E1227" t="s">
        <v>43</v>
      </c>
      <c r="F1227" t="s">
        <v>20</v>
      </c>
      <c r="G1227" t="s">
        <v>2818</v>
      </c>
      <c r="H1227" s="4">
        <v>46189.000694444447</v>
      </c>
      <c r="I1227" s="4">
        <v>46189.505277777775</v>
      </c>
      <c r="J1227" t="s">
        <v>21</v>
      </c>
      <c r="L1227" t="s">
        <v>2819</v>
      </c>
      <c r="M1227" t="s">
        <v>82</v>
      </c>
      <c r="N1227" t="s">
        <v>22</v>
      </c>
      <c r="P1227" t="s">
        <v>30</v>
      </c>
    </row>
    <row r="1228" spans="1:16" x14ac:dyDescent="0.25">
      <c r="A1228">
        <v>6105760</v>
      </c>
      <c r="B1228" t="s">
        <v>80</v>
      </c>
      <c r="C1228" t="s">
        <v>81</v>
      </c>
      <c r="D1228" t="s">
        <v>33</v>
      </c>
      <c r="E1228" t="s">
        <v>34</v>
      </c>
      <c r="F1228" t="s">
        <v>20</v>
      </c>
      <c r="G1228" t="s">
        <v>2820</v>
      </c>
      <c r="H1228" s="4">
        <v>46191.999305555553</v>
      </c>
      <c r="I1228" s="4">
        <v>46192.423668981479</v>
      </c>
      <c r="J1228" t="s">
        <v>21</v>
      </c>
      <c r="L1228" t="s">
        <v>2821</v>
      </c>
      <c r="M1228" t="s">
        <v>82</v>
      </c>
      <c r="N1228" t="s">
        <v>22</v>
      </c>
      <c r="P1228" t="s">
        <v>30</v>
      </c>
    </row>
    <row r="1229" spans="1:16" x14ac:dyDescent="0.25">
      <c r="A1229">
        <v>6079369</v>
      </c>
      <c r="B1229" t="s">
        <v>16</v>
      </c>
      <c r="C1229" t="s">
        <v>27</v>
      </c>
      <c r="D1229" t="s">
        <v>450</v>
      </c>
      <c r="E1229" t="s">
        <v>451</v>
      </c>
      <c r="F1229" t="s">
        <v>20</v>
      </c>
      <c r="G1229" t="s">
        <v>2822</v>
      </c>
      <c r="H1229" s="4">
        <v>46189.489930555559</v>
      </c>
      <c r="I1229" s="4">
        <v>46189.664606481485</v>
      </c>
      <c r="J1229" t="s">
        <v>21</v>
      </c>
      <c r="L1229" t="s">
        <v>2823</v>
      </c>
      <c r="M1229" t="s">
        <v>17</v>
      </c>
      <c r="N1229" t="s">
        <v>22</v>
      </c>
      <c r="P1229" t="s">
        <v>30</v>
      </c>
    </row>
    <row r="1230" spans="1:16" x14ac:dyDescent="0.25">
      <c r="A1230">
        <v>6094498</v>
      </c>
      <c r="B1230" t="s">
        <v>16</v>
      </c>
      <c r="C1230" t="s">
        <v>27</v>
      </c>
      <c r="D1230" t="s">
        <v>62</v>
      </c>
      <c r="E1230" t="s">
        <v>19</v>
      </c>
      <c r="F1230" t="s">
        <v>40</v>
      </c>
      <c r="G1230" t="s">
        <v>2824</v>
      </c>
      <c r="H1230" s="4">
        <v>46190.738194444442</v>
      </c>
      <c r="I1230" s="4">
        <v>46191.387314814812</v>
      </c>
      <c r="J1230" t="s">
        <v>21</v>
      </c>
      <c r="L1230" t="s">
        <v>2825</v>
      </c>
      <c r="M1230" t="s">
        <v>17</v>
      </c>
      <c r="N1230" t="s">
        <v>22</v>
      </c>
      <c r="P1230" t="s">
        <v>30</v>
      </c>
    </row>
    <row r="1231" spans="1:16" x14ac:dyDescent="0.25">
      <c r="A1231">
        <v>6088530</v>
      </c>
      <c r="B1231" t="s">
        <v>16</v>
      </c>
      <c r="C1231" t="s">
        <v>27</v>
      </c>
      <c r="D1231" t="s">
        <v>62</v>
      </c>
      <c r="E1231" t="s">
        <v>19</v>
      </c>
      <c r="F1231" t="s">
        <v>20</v>
      </c>
      <c r="G1231" t="s">
        <v>2826</v>
      </c>
      <c r="H1231" s="4">
        <v>46190.39261574074</v>
      </c>
      <c r="I1231" s="4">
        <v>46190.422812500001</v>
      </c>
      <c r="J1231" t="s">
        <v>21</v>
      </c>
      <c r="L1231" t="s">
        <v>2827</v>
      </c>
      <c r="M1231" t="s">
        <v>17</v>
      </c>
      <c r="N1231" t="s">
        <v>22</v>
      </c>
      <c r="P1231" t="s">
        <v>30</v>
      </c>
    </row>
    <row r="1232" spans="1:16" x14ac:dyDescent="0.25">
      <c r="A1232">
        <v>6086889</v>
      </c>
      <c r="B1232" t="s">
        <v>86</v>
      </c>
      <c r="C1232" t="s">
        <v>162</v>
      </c>
      <c r="D1232" t="s">
        <v>133</v>
      </c>
      <c r="E1232" t="s">
        <v>59</v>
      </c>
      <c r="F1232" t="s">
        <v>20</v>
      </c>
      <c r="G1232" t="s">
        <v>2828</v>
      </c>
      <c r="H1232" s="4">
        <v>46189.81763888889</v>
      </c>
      <c r="I1232" s="4">
        <v>46190.349259259259</v>
      </c>
      <c r="J1232" t="s">
        <v>21</v>
      </c>
      <c r="L1232" t="s">
        <v>2829</v>
      </c>
      <c r="M1232" t="s">
        <v>79</v>
      </c>
      <c r="N1232" t="s">
        <v>22</v>
      </c>
      <c r="P1232" t="s">
        <v>30</v>
      </c>
    </row>
    <row r="1233" spans="1:16" x14ac:dyDescent="0.25">
      <c r="A1233">
        <v>6092773</v>
      </c>
      <c r="B1233" t="s">
        <v>149</v>
      </c>
      <c r="C1233" t="s">
        <v>392</v>
      </c>
      <c r="D1233" t="s">
        <v>28</v>
      </c>
      <c r="E1233" t="s">
        <v>29</v>
      </c>
      <c r="F1233" t="s">
        <v>20</v>
      </c>
      <c r="G1233" t="s">
        <v>2830</v>
      </c>
      <c r="H1233" s="4">
        <v>46190.638194444444</v>
      </c>
      <c r="I1233" s="4">
        <v>46190.741863425923</v>
      </c>
      <c r="J1233" t="s">
        <v>21</v>
      </c>
      <c r="L1233" t="s">
        <v>2831</v>
      </c>
      <c r="M1233" t="s">
        <v>79</v>
      </c>
      <c r="N1233" t="s">
        <v>22</v>
      </c>
      <c r="P1233" t="s">
        <v>30</v>
      </c>
    </row>
    <row r="1234" spans="1:16" x14ac:dyDescent="0.25">
      <c r="A1234">
        <v>6093451</v>
      </c>
      <c r="B1234" t="s">
        <v>134</v>
      </c>
      <c r="C1234" t="s">
        <v>183</v>
      </c>
      <c r="D1234" t="s">
        <v>28</v>
      </c>
      <c r="E1234" t="s">
        <v>29</v>
      </c>
      <c r="F1234" t="s">
        <v>20</v>
      </c>
      <c r="G1234" t="s">
        <v>2832</v>
      </c>
      <c r="H1234" s="4">
        <v>46190.999988425923</v>
      </c>
      <c r="I1234" s="4">
        <v>46191.443055555559</v>
      </c>
      <c r="J1234" t="s">
        <v>21</v>
      </c>
      <c r="L1234" t="s">
        <v>2833</v>
      </c>
      <c r="M1234" t="s">
        <v>136</v>
      </c>
      <c r="N1234" t="s">
        <v>22</v>
      </c>
      <c r="P1234" t="s">
        <v>30</v>
      </c>
    </row>
    <row r="1235" spans="1:16" x14ac:dyDescent="0.25">
      <c r="A1235">
        <v>6093468</v>
      </c>
      <c r="B1235" t="s">
        <v>134</v>
      </c>
      <c r="C1235" t="s">
        <v>183</v>
      </c>
      <c r="D1235" t="s">
        <v>28</v>
      </c>
      <c r="E1235" t="s">
        <v>29</v>
      </c>
      <c r="F1235" t="s">
        <v>20</v>
      </c>
      <c r="G1235" t="s">
        <v>2834</v>
      </c>
      <c r="H1235" s="4">
        <v>46190.999988425923</v>
      </c>
      <c r="I1235" s="4">
        <v>46191.45</v>
      </c>
      <c r="J1235" t="s">
        <v>21</v>
      </c>
      <c r="L1235" t="s">
        <v>2833</v>
      </c>
      <c r="M1235" t="s">
        <v>136</v>
      </c>
      <c r="N1235" t="s">
        <v>22</v>
      </c>
      <c r="P1235" t="s">
        <v>30</v>
      </c>
    </row>
    <row r="1236" spans="1:16" x14ac:dyDescent="0.25">
      <c r="A1236">
        <v>6100525</v>
      </c>
      <c r="B1236" t="s">
        <v>86</v>
      </c>
      <c r="C1236" t="s">
        <v>224</v>
      </c>
      <c r="D1236" t="s">
        <v>28</v>
      </c>
      <c r="E1236" t="s">
        <v>29</v>
      </c>
      <c r="F1236" t="s">
        <v>20</v>
      </c>
      <c r="G1236" t="s">
        <v>2835</v>
      </c>
      <c r="H1236" s="4">
        <v>46191.604467592595</v>
      </c>
      <c r="I1236" s="4">
        <v>46191.65693287037</v>
      </c>
      <c r="J1236" t="s">
        <v>21</v>
      </c>
      <c r="L1236" t="s">
        <v>2836</v>
      </c>
      <c r="M1236" t="s">
        <v>79</v>
      </c>
      <c r="N1236" t="s">
        <v>22</v>
      </c>
      <c r="P1236" t="s">
        <v>30</v>
      </c>
    </row>
    <row r="1237" spans="1:16" x14ac:dyDescent="0.25">
      <c r="A1237">
        <v>6100534</v>
      </c>
      <c r="B1237" t="s">
        <v>86</v>
      </c>
      <c r="C1237" t="s">
        <v>224</v>
      </c>
      <c r="D1237" t="s">
        <v>28</v>
      </c>
      <c r="E1237" t="s">
        <v>29</v>
      </c>
      <c r="F1237" t="s">
        <v>20</v>
      </c>
      <c r="G1237" t="s">
        <v>2837</v>
      </c>
      <c r="H1237" s="4">
        <v>46191.605023148149</v>
      </c>
      <c r="I1237" s="4">
        <v>46191.657905092594</v>
      </c>
      <c r="J1237" t="s">
        <v>21</v>
      </c>
      <c r="L1237" t="s">
        <v>2836</v>
      </c>
      <c r="M1237" t="s">
        <v>79</v>
      </c>
      <c r="N1237" t="s">
        <v>22</v>
      </c>
      <c r="P1237" t="s">
        <v>30</v>
      </c>
    </row>
    <row r="1238" spans="1:16" x14ac:dyDescent="0.25">
      <c r="A1238">
        <v>6078482</v>
      </c>
      <c r="B1238" t="s">
        <v>65</v>
      </c>
      <c r="C1238" t="s">
        <v>66</v>
      </c>
      <c r="D1238" t="s">
        <v>28</v>
      </c>
      <c r="E1238" t="s">
        <v>29</v>
      </c>
      <c r="F1238" t="s">
        <v>20</v>
      </c>
      <c r="G1238" t="s">
        <v>2838</v>
      </c>
      <c r="H1238" s="4">
        <v>46189.439432870371</v>
      </c>
      <c r="I1238" s="4">
        <v>46189.717569444445</v>
      </c>
      <c r="J1238" t="s">
        <v>21</v>
      </c>
      <c r="L1238" t="s">
        <v>2839</v>
      </c>
      <c r="M1238" t="s">
        <v>67</v>
      </c>
      <c r="N1238" t="s">
        <v>22</v>
      </c>
      <c r="P1238" t="s">
        <v>30</v>
      </c>
    </row>
    <row r="1239" spans="1:16" x14ac:dyDescent="0.25">
      <c r="A1239">
        <v>6114313</v>
      </c>
      <c r="B1239" t="s">
        <v>280</v>
      </c>
      <c r="C1239" t="s">
        <v>281</v>
      </c>
      <c r="D1239" t="s">
        <v>46</v>
      </c>
      <c r="E1239" t="s">
        <v>29</v>
      </c>
      <c r="F1239" t="s">
        <v>20</v>
      </c>
      <c r="G1239" t="s">
        <v>2840</v>
      </c>
      <c r="H1239" s="4">
        <v>46192.999988425923</v>
      </c>
      <c r="I1239" s="4">
        <v>46193.424675925926</v>
      </c>
      <c r="J1239" t="s">
        <v>21</v>
      </c>
      <c r="L1239" t="s">
        <v>2841</v>
      </c>
      <c r="M1239" t="s">
        <v>282</v>
      </c>
      <c r="N1239" t="s">
        <v>22</v>
      </c>
      <c r="P1239" t="s">
        <v>30</v>
      </c>
    </row>
    <row r="1240" spans="1:16" x14ac:dyDescent="0.25">
      <c r="A1240">
        <v>6087376</v>
      </c>
      <c r="B1240" t="s">
        <v>94</v>
      </c>
      <c r="C1240" t="s">
        <v>95</v>
      </c>
      <c r="D1240" t="s">
        <v>28</v>
      </c>
      <c r="E1240" t="s">
        <v>29</v>
      </c>
      <c r="F1240" t="s">
        <v>40</v>
      </c>
      <c r="G1240" t="s">
        <v>2842</v>
      </c>
      <c r="H1240" s="4">
        <v>46189.999988425923</v>
      </c>
      <c r="I1240" s="4">
        <v>46190.501145833332</v>
      </c>
      <c r="J1240" t="s">
        <v>21</v>
      </c>
      <c r="L1240" t="s">
        <v>2843</v>
      </c>
      <c r="M1240" t="s">
        <v>38</v>
      </c>
      <c r="N1240" t="s">
        <v>22</v>
      </c>
      <c r="P1240" t="s">
        <v>30</v>
      </c>
    </row>
    <row r="1241" spans="1:16" x14ac:dyDescent="0.25">
      <c r="A1241">
        <v>6077756</v>
      </c>
      <c r="B1241" t="s">
        <v>44</v>
      </c>
      <c r="C1241" t="s">
        <v>45</v>
      </c>
      <c r="D1241" t="s">
        <v>42</v>
      </c>
      <c r="E1241" t="s">
        <v>43</v>
      </c>
      <c r="F1241" t="s">
        <v>40</v>
      </c>
      <c r="G1241" t="s">
        <v>2844</v>
      </c>
      <c r="H1241" s="4">
        <v>46189.390972222223</v>
      </c>
      <c r="I1241" s="4">
        <v>46189.57576388889</v>
      </c>
      <c r="J1241" t="s">
        <v>21</v>
      </c>
      <c r="L1241" t="s">
        <v>2845</v>
      </c>
      <c r="M1241" t="s">
        <v>47</v>
      </c>
      <c r="N1241" t="s">
        <v>22</v>
      </c>
      <c r="P1241" t="s">
        <v>30</v>
      </c>
    </row>
    <row r="1242" spans="1:16" x14ac:dyDescent="0.25">
      <c r="A1242">
        <v>6088011</v>
      </c>
      <c r="B1242" t="s">
        <v>97</v>
      </c>
      <c r="C1242" t="s">
        <v>152</v>
      </c>
      <c r="D1242" t="s">
        <v>46</v>
      </c>
      <c r="E1242" t="s">
        <v>29</v>
      </c>
      <c r="F1242" t="s">
        <v>40</v>
      </c>
      <c r="G1242" t="s">
        <v>2846</v>
      </c>
      <c r="H1242" s="4">
        <v>46190.292893518519</v>
      </c>
      <c r="I1242" s="4">
        <v>46190.432037037041</v>
      </c>
      <c r="J1242" t="s">
        <v>21</v>
      </c>
      <c r="L1242" t="s">
        <v>2847</v>
      </c>
      <c r="M1242" t="s">
        <v>98</v>
      </c>
      <c r="N1242" t="s">
        <v>22</v>
      </c>
      <c r="P1242" t="s">
        <v>30</v>
      </c>
    </row>
    <row r="1243" spans="1:16" x14ac:dyDescent="0.25">
      <c r="A1243">
        <v>6089608</v>
      </c>
      <c r="B1243" t="s">
        <v>97</v>
      </c>
      <c r="C1243" t="s">
        <v>152</v>
      </c>
      <c r="D1243" t="s">
        <v>46</v>
      </c>
      <c r="E1243" t="s">
        <v>29</v>
      </c>
      <c r="F1243" t="s">
        <v>20</v>
      </c>
      <c r="G1243" t="s">
        <v>2848</v>
      </c>
      <c r="H1243" s="4">
        <v>46190.453368055554</v>
      </c>
      <c r="I1243" s="4">
        <v>46190.594571759262</v>
      </c>
      <c r="J1243" t="s">
        <v>21</v>
      </c>
      <c r="L1243" t="s">
        <v>2849</v>
      </c>
      <c r="M1243" t="s">
        <v>98</v>
      </c>
      <c r="N1243" t="s">
        <v>22</v>
      </c>
      <c r="P1243" t="s">
        <v>30</v>
      </c>
    </row>
    <row r="1244" spans="1:16" x14ac:dyDescent="0.25">
      <c r="A1244">
        <v>6092977</v>
      </c>
      <c r="B1244" t="s">
        <v>97</v>
      </c>
      <c r="C1244" t="s">
        <v>152</v>
      </c>
      <c r="D1244" t="s">
        <v>435</v>
      </c>
      <c r="E1244" t="s">
        <v>59</v>
      </c>
      <c r="F1244" t="s">
        <v>20</v>
      </c>
      <c r="G1244" t="s">
        <v>2850</v>
      </c>
      <c r="H1244" s="4">
        <v>46190.649872685186</v>
      </c>
      <c r="I1244" s="4">
        <v>46191.564305555556</v>
      </c>
      <c r="J1244" t="s">
        <v>21</v>
      </c>
      <c r="L1244" t="s">
        <v>2851</v>
      </c>
      <c r="M1244" t="s">
        <v>98</v>
      </c>
      <c r="N1244" t="s">
        <v>22</v>
      </c>
      <c r="P1244" t="s">
        <v>30</v>
      </c>
    </row>
    <row r="1245" spans="1:16" x14ac:dyDescent="0.25">
      <c r="A1245">
        <v>6114323</v>
      </c>
      <c r="B1245" t="s">
        <v>172</v>
      </c>
      <c r="C1245" t="s">
        <v>199</v>
      </c>
      <c r="D1245" t="s">
        <v>28</v>
      </c>
      <c r="E1245" t="s">
        <v>29</v>
      </c>
      <c r="F1245" t="s">
        <v>20</v>
      </c>
      <c r="G1245" t="s">
        <v>2852</v>
      </c>
      <c r="H1245" s="4">
        <v>46192.999988425923</v>
      </c>
      <c r="I1245" s="4">
        <v>46193.448553240742</v>
      </c>
      <c r="J1245" t="s">
        <v>21</v>
      </c>
      <c r="L1245" t="s">
        <v>2853</v>
      </c>
      <c r="M1245" t="s">
        <v>174</v>
      </c>
      <c r="N1245" t="s">
        <v>22</v>
      </c>
      <c r="P1245" t="s">
        <v>30</v>
      </c>
    </row>
    <row r="1246" spans="1:16" x14ac:dyDescent="0.25">
      <c r="A1246">
        <v>6110335</v>
      </c>
      <c r="B1246" t="s">
        <v>172</v>
      </c>
      <c r="C1246" t="s">
        <v>199</v>
      </c>
      <c r="D1246" t="s">
        <v>28</v>
      </c>
      <c r="E1246" t="s">
        <v>29</v>
      </c>
      <c r="F1246" t="s">
        <v>20</v>
      </c>
      <c r="G1246" t="s">
        <v>2854</v>
      </c>
      <c r="H1246" s="4">
        <v>46192.999988425923</v>
      </c>
      <c r="I1246" s="4">
        <v>46193.513865740744</v>
      </c>
      <c r="J1246" t="s">
        <v>21</v>
      </c>
      <c r="L1246" t="s">
        <v>2855</v>
      </c>
      <c r="M1246" t="s">
        <v>174</v>
      </c>
      <c r="N1246" t="s">
        <v>22</v>
      </c>
      <c r="P1246" t="s">
        <v>30</v>
      </c>
    </row>
    <row r="1247" spans="1:16" x14ac:dyDescent="0.25">
      <c r="A1247">
        <v>6090955</v>
      </c>
      <c r="B1247" t="s">
        <v>49</v>
      </c>
      <c r="C1247" t="s">
        <v>50</v>
      </c>
      <c r="D1247" t="s">
        <v>42</v>
      </c>
      <c r="E1247" t="s">
        <v>43</v>
      </c>
      <c r="F1247" t="s">
        <v>40</v>
      </c>
      <c r="G1247" t="s">
        <v>2856</v>
      </c>
      <c r="H1247" s="4">
        <v>46190.52847222222</v>
      </c>
      <c r="I1247" s="4">
        <v>46191.367245370369</v>
      </c>
      <c r="J1247" t="s">
        <v>21</v>
      </c>
      <c r="L1247" t="s">
        <v>2857</v>
      </c>
      <c r="M1247" t="s">
        <v>17</v>
      </c>
      <c r="N1247" t="s">
        <v>22</v>
      </c>
      <c r="P1247" t="s">
        <v>30</v>
      </c>
    </row>
    <row r="1248" spans="1:16" x14ac:dyDescent="0.25">
      <c r="A1248">
        <v>6093069</v>
      </c>
      <c r="B1248" t="s">
        <v>49</v>
      </c>
      <c r="C1248" t="s">
        <v>50</v>
      </c>
      <c r="D1248" t="s">
        <v>435</v>
      </c>
      <c r="E1248" t="s">
        <v>59</v>
      </c>
      <c r="F1248" t="s">
        <v>40</v>
      </c>
      <c r="G1248" t="s">
        <v>2858</v>
      </c>
      <c r="H1248" s="4">
        <v>46190.655416666668</v>
      </c>
      <c r="I1248" s="4">
        <v>46191.348622685182</v>
      </c>
      <c r="J1248" t="s">
        <v>21</v>
      </c>
      <c r="L1248" t="s">
        <v>2859</v>
      </c>
      <c r="M1248" t="s">
        <v>17</v>
      </c>
      <c r="N1248" t="s">
        <v>22</v>
      </c>
      <c r="P1248" t="s">
        <v>30</v>
      </c>
    </row>
    <row r="1249" spans="1:16" x14ac:dyDescent="0.25">
      <c r="A1249">
        <v>6093305</v>
      </c>
      <c r="B1249" t="s">
        <v>49</v>
      </c>
      <c r="C1249" t="s">
        <v>52</v>
      </c>
      <c r="D1249" t="s">
        <v>28</v>
      </c>
      <c r="E1249" t="s">
        <v>29</v>
      </c>
      <c r="F1249" t="s">
        <v>40</v>
      </c>
      <c r="G1249" t="s">
        <v>2860</v>
      </c>
      <c r="H1249" s="4">
        <v>46190.669363425928</v>
      </c>
      <c r="I1249" s="4">
        <v>46191.554328703707</v>
      </c>
      <c r="J1249" t="s">
        <v>21</v>
      </c>
      <c r="L1249" t="s">
        <v>2861</v>
      </c>
      <c r="M1249" t="s">
        <v>17</v>
      </c>
      <c r="N1249" t="s">
        <v>22</v>
      </c>
      <c r="P1249" t="s">
        <v>30</v>
      </c>
    </row>
    <row r="1250" spans="1:16" x14ac:dyDescent="0.25">
      <c r="A1250">
        <v>6113395</v>
      </c>
      <c r="B1250" t="s">
        <v>89</v>
      </c>
      <c r="C1250" t="s">
        <v>122</v>
      </c>
      <c r="D1250" t="s">
        <v>55</v>
      </c>
      <c r="E1250" t="s">
        <v>56</v>
      </c>
      <c r="F1250" t="s">
        <v>20</v>
      </c>
      <c r="G1250" t="s">
        <v>2862</v>
      </c>
      <c r="H1250" s="4">
        <v>46192.999988425923</v>
      </c>
      <c r="I1250" s="4">
        <v>46193.345821759256</v>
      </c>
      <c r="J1250" t="s">
        <v>21</v>
      </c>
      <c r="L1250" t="s">
        <v>2863</v>
      </c>
      <c r="M1250" t="s">
        <v>17</v>
      </c>
      <c r="N1250" t="s">
        <v>22</v>
      </c>
      <c r="P1250" t="s">
        <v>30</v>
      </c>
    </row>
    <row r="1251" spans="1:16" x14ac:dyDescent="0.25">
      <c r="A1251">
        <v>6096590</v>
      </c>
      <c r="B1251" t="s">
        <v>89</v>
      </c>
      <c r="C1251" t="s">
        <v>122</v>
      </c>
      <c r="D1251" t="s">
        <v>28</v>
      </c>
      <c r="E1251" t="s">
        <v>29</v>
      </c>
      <c r="F1251" t="s">
        <v>20</v>
      </c>
      <c r="G1251" t="s">
        <v>2864</v>
      </c>
      <c r="H1251" s="4">
        <v>46191.39329861111</v>
      </c>
      <c r="I1251" s="4">
        <v>46191.701041666667</v>
      </c>
      <c r="J1251" t="s">
        <v>21</v>
      </c>
      <c r="L1251" t="s">
        <v>2865</v>
      </c>
      <c r="M1251" t="s">
        <v>17</v>
      </c>
      <c r="N1251" t="s">
        <v>22</v>
      </c>
      <c r="P1251" t="s">
        <v>30</v>
      </c>
    </row>
    <row r="1252" spans="1:16" x14ac:dyDescent="0.25">
      <c r="A1252">
        <v>6077895</v>
      </c>
      <c r="B1252" t="s">
        <v>109</v>
      </c>
      <c r="C1252" t="s">
        <v>226</v>
      </c>
      <c r="D1252" t="s">
        <v>148</v>
      </c>
      <c r="E1252" t="s">
        <v>59</v>
      </c>
      <c r="F1252" t="s">
        <v>20</v>
      </c>
      <c r="G1252" t="s">
        <v>2866</v>
      </c>
      <c r="H1252" s="4">
        <v>46189.401006944441</v>
      </c>
      <c r="I1252" s="4">
        <v>46189.618379629632</v>
      </c>
      <c r="J1252" t="s">
        <v>21</v>
      </c>
      <c r="L1252" t="s">
        <v>2867</v>
      </c>
      <c r="M1252" t="s">
        <v>17</v>
      </c>
      <c r="N1252" t="s">
        <v>22</v>
      </c>
      <c r="P1252" t="s">
        <v>30</v>
      </c>
    </row>
    <row r="1253" spans="1:16" x14ac:dyDescent="0.25">
      <c r="A1253">
        <v>6079142</v>
      </c>
      <c r="B1253" t="s">
        <v>297</v>
      </c>
      <c r="C1253" t="s">
        <v>325</v>
      </c>
      <c r="D1253" t="s">
        <v>148</v>
      </c>
      <c r="E1253" t="s">
        <v>59</v>
      </c>
      <c r="F1253" t="s">
        <v>186</v>
      </c>
      <c r="G1253" t="s">
        <v>2868</v>
      </c>
      <c r="H1253" s="4">
        <v>46189.476701388892</v>
      </c>
      <c r="I1253" s="4">
        <v>46189.633194444446</v>
      </c>
      <c r="J1253" t="s">
        <v>21</v>
      </c>
      <c r="L1253" t="s">
        <v>2869</v>
      </c>
      <c r="M1253" t="s">
        <v>17</v>
      </c>
      <c r="N1253" t="s">
        <v>22</v>
      </c>
      <c r="P1253" t="s">
        <v>30</v>
      </c>
    </row>
    <row r="1254" spans="1:16" x14ac:dyDescent="0.25">
      <c r="A1254">
        <v>6078745</v>
      </c>
      <c r="B1254" t="s">
        <v>297</v>
      </c>
      <c r="C1254" t="s">
        <v>325</v>
      </c>
      <c r="D1254" t="s">
        <v>55</v>
      </c>
      <c r="E1254" t="s">
        <v>56</v>
      </c>
      <c r="F1254" t="s">
        <v>20</v>
      </c>
      <c r="G1254" t="s">
        <v>2870</v>
      </c>
      <c r="H1254" s="4">
        <v>46189.454131944447</v>
      </c>
      <c r="I1254" s="4">
        <v>46189.7034375</v>
      </c>
      <c r="J1254" t="s">
        <v>21</v>
      </c>
      <c r="L1254" t="s">
        <v>2871</v>
      </c>
      <c r="M1254" t="s">
        <v>17</v>
      </c>
      <c r="N1254" t="s">
        <v>22</v>
      </c>
      <c r="P1254" t="s">
        <v>30</v>
      </c>
    </row>
    <row r="1255" spans="1:16" x14ac:dyDescent="0.25">
      <c r="A1255">
        <v>6095457</v>
      </c>
      <c r="B1255" t="s">
        <v>119</v>
      </c>
      <c r="C1255" t="s">
        <v>350</v>
      </c>
      <c r="D1255" t="s">
        <v>28</v>
      </c>
      <c r="E1255" t="s">
        <v>29</v>
      </c>
      <c r="F1255" t="s">
        <v>40</v>
      </c>
      <c r="G1255" t="s">
        <v>2872</v>
      </c>
      <c r="H1255" s="4">
        <v>46190.879004629627</v>
      </c>
      <c r="I1255" s="4">
        <v>46191.455393518518</v>
      </c>
      <c r="J1255" t="s">
        <v>21</v>
      </c>
      <c r="L1255" t="s">
        <v>2873</v>
      </c>
      <c r="M1255" t="s">
        <v>121</v>
      </c>
      <c r="N1255" t="s">
        <v>22</v>
      </c>
      <c r="P1255" t="s">
        <v>30</v>
      </c>
    </row>
    <row r="1256" spans="1:16" x14ac:dyDescent="0.25">
      <c r="A1256">
        <v>6115235</v>
      </c>
      <c r="B1256" t="s">
        <v>125</v>
      </c>
      <c r="C1256" t="s">
        <v>175</v>
      </c>
      <c r="D1256" t="s">
        <v>46</v>
      </c>
      <c r="E1256" t="s">
        <v>29</v>
      </c>
      <c r="F1256" t="s">
        <v>20</v>
      </c>
      <c r="G1256" t="s">
        <v>2874</v>
      </c>
      <c r="H1256" s="4">
        <v>46192.999988425923</v>
      </c>
      <c r="I1256" s="4">
        <v>46193.428078703706</v>
      </c>
      <c r="J1256" t="s">
        <v>21</v>
      </c>
      <c r="L1256" t="s">
        <v>2875</v>
      </c>
      <c r="M1256" t="s">
        <v>38</v>
      </c>
      <c r="N1256" t="s">
        <v>22</v>
      </c>
      <c r="P1256" t="s">
        <v>30</v>
      </c>
    </row>
    <row r="1257" spans="1:16" x14ac:dyDescent="0.25">
      <c r="A1257">
        <v>6109996</v>
      </c>
      <c r="B1257" t="s">
        <v>125</v>
      </c>
      <c r="C1257" t="s">
        <v>175</v>
      </c>
      <c r="D1257" t="s">
        <v>46</v>
      </c>
      <c r="E1257" t="s">
        <v>29</v>
      </c>
      <c r="F1257" t="s">
        <v>20</v>
      </c>
      <c r="G1257" t="s">
        <v>2876</v>
      </c>
      <c r="H1257" s="4">
        <v>46192.999988425923</v>
      </c>
      <c r="I1257" s="4">
        <v>46193.445636574077</v>
      </c>
      <c r="J1257" t="s">
        <v>21</v>
      </c>
      <c r="L1257" t="s">
        <v>2877</v>
      </c>
      <c r="M1257" t="s">
        <v>38</v>
      </c>
      <c r="N1257" t="s">
        <v>22</v>
      </c>
      <c r="P1257" t="s">
        <v>30</v>
      </c>
    </row>
    <row r="1258" spans="1:16" x14ac:dyDescent="0.25">
      <c r="A1258">
        <v>6109984</v>
      </c>
      <c r="B1258" t="s">
        <v>125</v>
      </c>
      <c r="C1258" t="s">
        <v>175</v>
      </c>
      <c r="D1258" t="s">
        <v>435</v>
      </c>
      <c r="E1258" t="s">
        <v>59</v>
      </c>
      <c r="F1258" t="s">
        <v>20</v>
      </c>
      <c r="G1258" t="s">
        <v>2878</v>
      </c>
      <c r="H1258" s="4">
        <v>46192.999988425923</v>
      </c>
      <c r="I1258" s="4">
        <v>46193.447476851848</v>
      </c>
      <c r="J1258" t="s">
        <v>21</v>
      </c>
      <c r="L1258" t="s">
        <v>2877</v>
      </c>
      <c r="M1258" t="s">
        <v>38</v>
      </c>
      <c r="N1258" t="s">
        <v>22</v>
      </c>
      <c r="P1258" t="s">
        <v>30</v>
      </c>
    </row>
    <row r="1259" spans="1:16" x14ac:dyDescent="0.25">
      <c r="A1259">
        <v>6085568</v>
      </c>
      <c r="B1259" t="s">
        <v>125</v>
      </c>
      <c r="C1259" t="s">
        <v>175</v>
      </c>
      <c r="D1259" t="s">
        <v>55</v>
      </c>
      <c r="E1259" t="s">
        <v>56</v>
      </c>
      <c r="F1259" t="s">
        <v>20</v>
      </c>
      <c r="G1259" t="s">
        <v>2879</v>
      </c>
      <c r="H1259" s="4">
        <v>46189.999988425923</v>
      </c>
      <c r="I1259" s="4">
        <v>46190.562731481485</v>
      </c>
      <c r="J1259" t="s">
        <v>21</v>
      </c>
      <c r="L1259" t="s">
        <v>2880</v>
      </c>
      <c r="M1259" t="s">
        <v>38</v>
      </c>
      <c r="N1259" t="s">
        <v>22</v>
      </c>
      <c r="P1259" t="s">
        <v>30</v>
      </c>
    </row>
    <row r="1260" spans="1:16" x14ac:dyDescent="0.25">
      <c r="A1260">
        <v>6105718</v>
      </c>
      <c r="B1260" t="s">
        <v>125</v>
      </c>
      <c r="C1260" t="s">
        <v>175</v>
      </c>
      <c r="D1260" t="s">
        <v>46</v>
      </c>
      <c r="E1260" t="s">
        <v>29</v>
      </c>
      <c r="F1260" t="s">
        <v>20</v>
      </c>
      <c r="G1260" t="s">
        <v>2881</v>
      </c>
      <c r="H1260" s="4">
        <v>46191.999988425923</v>
      </c>
      <c r="I1260" s="4">
        <v>46192.542280092595</v>
      </c>
      <c r="J1260" t="s">
        <v>21</v>
      </c>
      <c r="L1260" t="s">
        <v>2882</v>
      </c>
      <c r="M1260" t="s">
        <v>38</v>
      </c>
      <c r="N1260" t="s">
        <v>22</v>
      </c>
      <c r="P1260" t="s">
        <v>30</v>
      </c>
    </row>
    <row r="1261" spans="1:16" x14ac:dyDescent="0.25">
      <c r="A1261">
        <v>6113495</v>
      </c>
      <c r="B1261" t="s">
        <v>75</v>
      </c>
      <c r="C1261" t="s">
        <v>76</v>
      </c>
      <c r="D1261" t="s">
        <v>33</v>
      </c>
      <c r="E1261" t="s">
        <v>34</v>
      </c>
      <c r="F1261" t="s">
        <v>20</v>
      </c>
      <c r="G1261" t="s">
        <v>2883</v>
      </c>
      <c r="H1261" s="4">
        <v>46192.999305555553</v>
      </c>
      <c r="I1261" s="4">
        <v>46193.383900462963</v>
      </c>
      <c r="J1261" t="s">
        <v>21</v>
      </c>
      <c r="L1261" t="s">
        <v>2884</v>
      </c>
      <c r="M1261" t="s">
        <v>17</v>
      </c>
      <c r="N1261" t="s">
        <v>22</v>
      </c>
      <c r="P1261" t="s">
        <v>30</v>
      </c>
    </row>
    <row r="1262" spans="1:16" x14ac:dyDescent="0.25">
      <c r="A1262">
        <v>6084391</v>
      </c>
      <c r="B1262" t="s">
        <v>75</v>
      </c>
      <c r="C1262" t="s">
        <v>76</v>
      </c>
      <c r="D1262" t="s">
        <v>55</v>
      </c>
      <c r="E1262" t="s">
        <v>56</v>
      </c>
      <c r="F1262" t="s">
        <v>20</v>
      </c>
      <c r="G1262" t="s">
        <v>2885</v>
      </c>
      <c r="H1262" s="4">
        <v>46189.645833333336</v>
      </c>
      <c r="I1262" s="4">
        <v>46190.399594907409</v>
      </c>
      <c r="J1262" t="s">
        <v>21</v>
      </c>
      <c r="L1262" t="s">
        <v>2886</v>
      </c>
      <c r="M1262" t="s">
        <v>17</v>
      </c>
      <c r="N1262" t="s">
        <v>22</v>
      </c>
      <c r="P1262" t="s">
        <v>30</v>
      </c>
    </row>
    <row r="1263" spans="1:16" x14ac:dyDescent="0.25">
      <c r="A1263">
        <v>6098462</v>
      </c>
      <c r="B1263" t="s">
        <v>75</v>
      </c>
      <c r="C1263" t="s">
        <v>76</v>
      </c>
      <c r="D1263" t="s">
        <v>62</v>
      </c>
      <c r="E1263" t="s">
        <v>19</v>
      </c>
      <c r="F1263" t="s">
        <v>20</v>
      </c>
      <c r="G1263" t="s">
        <v>2887</v>
      </c>
      <c r="H1263" s="4">
        <v>46191.478472222225</v>
      </c>
      <c r="I1263" s="4">
        <v>46192.408113425925</v>
      </c>
      <c r="J1263" t="s">
        <v>21</v>
      </c>
      <c r="L1263" t="s">
        <v>2888</v>
      </c>
      <c r="M1263" t="s">
        <v>17</v>
      </c>
      <c r="N1263" t="s">
        <v>22</v>
      </c>
      <c r="P1263" t="s">
        <v>30</v>
      </c>
    </row>
    <row r="1264" spans="1:16" x14ac:dyDescent="0.25">
      <c r="A1264">
        <v>6113754</v>
      </c>
      <c r="B1264" t="s">
        <v>75</v>
      </c>
      <c r="C1264" t="s">
        <v>76</v>
      </c>
      <c r="D1264" t="s">
        <v>55</v>
      </c>
      <c r="E1264" t="s">
        <v>56</v>
      </c>
      <c r="F1264" t="s">
        <v>40</v>
      </c>
      <c r="G1264" t="s">
        <v>2889</v>
      </c>
      <c r="H1264" s="4">
        <v>46192.999305555553</v>
      </c>
      <c r="I1264" s="4">
        <v>46193.435879629629</v>
      </c>
      <c r="J1264" t="s">
        <v>21</v>
      </c>
      <c r="L1264" t="s">
        <v>2890</v>
      </c>
      <c r="M1264" t="s">
        <v>17</v>
      </c>
      <c r="N1264" t="s">
        <v>22</v>
      </c>
      <c r="P1264" t="s">
        <v>30</v>
      </c>
    </row>
    <row r="1265" spans="1:16" x14ac:dyDescent="0.25">
      <c r="A1265">
        <v>6084741</v>
      </c>
      <c r="B1265" t="s">
        <v>75</v>
      </c>
      <c r="C1265" t="s">
        <v>76</v>
      </c>
      <c r="D1265" t="s">
        <v>28</v>
      </c>
      <c r="E1265" t="s">
        <v>29</v>
      </c>
      <c r="F1265" t="s">
        <v>20</v>
      </c>
      <c r="G1265" t="s">
        <v>2891</v>
      </c>
      <c r="H1265" s="4">
        <v>46189.662499999999</v>
      </c>
      <c r="I1265" s="4">
        <v>46190.394282407404</v>
      </c>
      <c r="J1265" t="s">
        <v>21</v>
      </c>
      <c r="L1265" t="s">
        <v>2886</v>
      </c>
      <c r="M1265" t="s">
        <v>17</v>
      </c>
      <c r="N1265" t="s">
        <v>22</v>
      </c>
      <c r="P1265" t="s">
        <v>30</v>
      </c>
    </row>
    <row r="1266" spans="1:16" x14ac:dyDescent="0.25">
      <c r="A1266">
        <v>6094555</v>
      </c>
      <c r="B1266" t="s">
        <v>308</v>
      </c>
      <c r="C1266" t="s">
        <v>39</v>
      </c>
      <c r="D1266" t="s">
        <v>28</v>
      </c>
      <c r="E1266" t="s">
        <v>29</v>
      </c>
      <c r="F1266" t="s">
        <v>20</v>
      </c>
      <c r="G1266" t="s">
        <v>2892</v>
      </c>
      <c r="H1266" s="4">
        <v>46190.744004629632</v>
      </c>
      <c r="I1266" s="4">
        <v>46191.520694444444</v>
      </c>
      <c r="J1266" t="s">
        <v>21</v>
      </c>
      <c r="L1266" t="s">
        <v>2893</v>
      </c>
      <c r="M1266" t="s">
        <v>41</v>
      </c>
      <c r="N1266" t="s">
        <v>22</v>
      </c>
      <c r="P1266" t="s">
        <v>30</v>
      </c>
    </row>
    <row r="1267" spans="1:16" x14ac:dyDescent="0.25">
      <c r="A1267">
        <v>6076479</v>
      </c>
      <c r="B1267" t="s">
        <v>308</v>
      </c>
      <c r="C1267" t="s">
        <v>39</v>
      </c>
      <c r="D1267" t="s">
        <v>28</v>
      </c>
      <c r="E1267" t="s">
        <v>29</v>
      </c>
      <c r="F1267" t="s">
        <v>40</v>
      </c>
      <c r="G1267" t="s">
        <v>2894</v>
      </c>
      <c r="H1267" s="4">
        <v>46189.000694444447</v>
      </c>
      <c r="I1267" s="4">
        <v>46189.706782407404</v>
      </c>
      <c r="J1267" t="s">
        <v>21</v>
      </c>
      <c r="L1267" t="s">
        <v>2895</v>
      </c>
      <c r="M1267" t="s">
        <v>41</v>
      </c>
      <c r="N1267" t="s">
        <v>22</v>
      </c>
      <c r="P1267" t="s">
        <v>30</v>
      </c>
    </row>
    <row r="1268" spans="1:16" x14ac:dyDescent="0.25">
      <c r="A1268">
        <v>6113857</v>
      </c>
      <c r="B1268" t="s">
        <v>308</v>
      </c>
      <c r="C1268" t="s">
        <v>39</v>
      </c>
      <c r="D1268" t="s">
        <v>28</v>
      </c>
      <c r="E1268" t="s">
        <v>29</v>
      </c>
      <c r="F1268" t="s">
        <v>20</v>
      </c>
      <c r="G1268" t="s">
        <v>2896</v>
      </c>
      <c r="H1268" s="4">
        <v>46192.681909722225</v>
      </c>
      <c r="I1268" s="4">
        <v>46193.550729166665</v>
      </c>
      <c r="J1268" t="s">
        <v>21</v>
      </c>
      <c r="L1268" t="s">
        <v>2897</v>
      </c>
      <c r="M1268" t="s">
        <v>41</v>
      </c>
      <c r="N1268" t="s">
        <v>22</v>
      </c>
      <c r="P1268" t="s">
        <v>30</v>
      </c>
    </row>
    <row r="1269" spans="1:16" x14ac:dyDescent="0.25">
      <c r="A1269">
        <v>6086181</v>
      </c>
      <c r="B1269" t="s">
        <v>308</v>
      </c>
      <c r="C1269" t="s">
        <v>39</v>
      </c>
      <c r="D1269" t="s">
        <v>62</v>
      </c>
      <c r="E1269" t="s">
        <v>19</v>
      </c>
      <c r="F1269" t="s">
        <v>20</v>
      </c>
      <c r="G1269" t="s">
        <v>2898</v>
      </c>
      <c r="H1269" s="4">
        <v>46189.74627314815</v>
      </c>
      <c r="I1269" s="4">
        <v>46190.532719907409</v>
      </c>
      <c r="J1269" t="s">
        <v>21</v>
      </c>
      <c r="L1269" t="s">
        <v>2899</v>
      </c>
      <c r="M1269" t="s">
        <v>41</v>
      </c>
      <c r="N1269" t="s">
        <v>22</v>
      </c>
      <c r="P1269" t="s">
        <v>30</v>
      </c>
    </row>
    <row r="1270" spans="1:16" x14ac:dyDescent="0.25">
      <c r="A1270">
        <v>6078749</v>
      </c>
      <c r="B1270" t="s">
        <v>308</v>
      </c>
      <c r="C1270" t="s">
        <v>39</v>
      </c>
      <c r="D1270" t="s">
        <v>28</v>
      </c>
      <c r="E1270" t="s">
        <v>29</v>
      </c>
      <c r="F1270" t="s">
        <v>20</v>
      </c>
      <c r="G1270" t="s">
        <v>2900</v>
      </c>
      <c r="H1270" s="4">
        <v>46189.454317129632</v>
      </c>
      <c r="I1270" s="4">
        <v>46189.616527777776</v>
      </c>
      <c r="J1270" t="s">
        <v>21</v>
      </c>
      <c r="L1270" t="s">
        <v>2901</v>
      </c>
      <c r="M1270" t="s">
        <v>41</v>
      </c>
      <c r="N1270" t="s">
        <v>22</v>
      </c>
      <c r="P1270" t="s">
        <v>30</v>
      </c>
    </row>
    <row r="1271" spans="1:16" x14ac:dyDescent="0.25">
      <c r="A1271">
        <v>6095128</v>
      </c>
      <c r="B1271" t="s">
        <v>308</v>
      </c>
      <c r="C1271" t="s">
        <v>39</v>
      </c>
      <c r="D1271" t="s">
        <v>28</v>
      </c>
      <c r="E1271" t="s">
        <v>29</v>
      </c>
      <c r="F1271" t="s">
        <v>20</v>
      </c>
      <c r="G1271" t="s">
        <v>2902</v>
      </c>
      <c r="H1271" s="4">
        <v>46190.816180555557</v>
      </c>
      <c r="I1271" s="4">
        <v>46191.670081018521</v>
      </c>
      <c r="J1271" t="s">
        <v>21</v>
      </c>
      <c r="L1271" t="s">
        <v>2895</v>
      </c>
      <c r="M1271" t="s">
        <v>41</v>
      </c>
      <c r="N1271" t="s">
        <v>22</v>
      </c>
      <c r="P1271" t="s">
        <v>30</v>
      </c>
    </row>
    <row r="1272" spans="1:16" x14ac:dyDescent="0.25">
      <c r="A1272">
        <v>6076626</v>
      </c>
      <c r="B1272" t="s">
        <v>308</v>
      </c>
      <c r="C1272" t="s">
        <v>48</v>
      </c>
      <c r="D1272" t="s">
        <v>42</v>
      </c>
      <c r="E1272" t="s">
        <v>43</v>
      </c>
      <c r="F1272" t="s">
        <v>40</v>
      </c>
      <c r="G1272" t="s">
        <v>2904</v>
      </c>
      <c r="H1272" s="4">
        <v>46189.000694444447</v>
      </c>
      <c r="I1272" s="4">
        <v>46189.515925925924</v>
      </c>
      <c r="J1272" t="s">
        <v>21</v>
      </c>
      <c r="L1272" t="s">
        <v>2903</v>
      </c>
      <c r="M1272" t="s">
        <v>41</v>
      </c>
      <c r="N1272" t="s">
        <v>22</v>
      </c>
      <c r="P1272" t="s">
        <v>30</v>
      </c>
    </row>
    <row r="1273" spans="1:16" x14ac:dyDescent="0.25">
      <c r="A1273">
        <v>6075327</v>
      </c>
      <c r="B1273" t="s">
        <v>304</v>
      </c>
      <c r="C1273" t="s">
        <v>71</v>
      </c>
      <c r="D1273" t="s">
        <v>28</v>
      </c>
      <c r="E1273" t="s">
        <v>29</v>
      </c>
      <c r="F1273" t="s">
        <v>40</v>
      </c>
      <c r="G1273" t="s">
        <v>2905</v>
      </c>
      <c r="H1273" s="4">
        <v>46189.000694444447</v>
      </c>
      <c r="I1273" s="4">
        <v>46189.549398148149</v>
      </c>
      <c r="J1273" t="s">
        <v>21</v>
      </c>
      <c r="L1273" t="s">
        <v>2906</v>
      </c>
      <c r="M1273" t="s">
        <v>51</v>
      </c>
      <c r="N1273" t="s">
        <v>22</v>
      </c>
      <c r="P1273" t="s">
        <v>30</v>
      </c>
    </row>
    <row r="1274" spans="1:16" x14ac:dyDescent="0.25">
      <c r="A1274">
        <v>6078321</v>
      </c>
      <c r="B1274" t="s">
        <v>304</v>
      </c>
      <c r="C1274" t="s">
        <v>268</v>
      </c>
      <c r="D1274" t="s">
        <v>450</v>
      </c>
      <c r="E1274" t="s">
        <v>451</v>
      </c>
      <c r="F1274" t="s">
        <v>20</v>
      </c>
      <c r="G1274" t="s">
        <v>2907</v>
      </c>
      <c r="H1274" s="4">
        <v>46189.42869212963</v>
      </c>
      <c r="I1274" s="4">
        <v>46189.611701388887</v>
      </c>
      <c r="J1274" t="s">
        <v>21</v>
      </c>
      <c r="L1274" t="s">
        <v>2908</v>
      </c>
      <c r="M1274" t="s">
        <v>51</v>
      </c>
      <c r="N1274" t="s">
        <v>22</v>
      </c>
      <c r="P1274" t="s">
        <v>30</v>
      </c>
    </row>
    <row r="1275" spans="1:16" x14ac:dyDescent="0.25">
      <c r="A1275">
        <v>6074465</v>
      </c>
      <c r="B1275" t="s">
        <v>328</v>
      </c>
      <c r="C1275" t="s">
        <v>255</v>
      </c>
      <c r="D1275" t="s">
        <v>33</v>
      </c>
      <c r="E1275" t="s">
        <v>34</v>
      </c>
      <c r="F1275" t="s">
        <v>20</v>
      </c>
      <c r="G1275" t="s">
        <v>2909</v>
      </c>
      <c r="H1275" s="4">
        <v>46188.547569444447</v>
      </c>
      <c r="I1275" s="4">
        <v>46189.521099537036</v>
      </c>
      <c r="J1275" t="s">
        <v>21</v>
      </c>
      <c r="L1275" t="s">
        <v>2910</v>
      </c>
      <c r="M1275" t="s">
        <v>17</v>
      </c>
      <c r="N1275" t="s">
        <v>22</v>
      </c>
      <c r="P1275" t="s">
        <v>30</v>
      </c>
    </row>
    <row r="1276" spans="1:16" x14ac:dyDescent="0.25">
      <c r="A1276">
        <v>6092886</v>
      </c>
      <c r="B1276" t="s">
        <v>99</v>
      </c>
      <c r="C1276" t="s">
        <v>242</v>
      </c>
      <c r="D1276" t="s">
        <v>28</v>
      </c>
      <c r="E1276" t="s">
        <v>29</v>
      </c>
      <c r="F1276" t="s">
        <v>20</v>
      </c>
      <c r="G1276" t="s">
        <v>2911</v>
      </c>
      <c r="H1276" s="4">
        <v>46190.644687499997</v>
      </c>
      <c r="I1276" s="4">
        <v>46191.402407407404</v>
      </c>
      <c r="J1276" t="s">
        <v>21</v>
      </c>
      <c r="L1276" t="s">
        <v>2912</v>
      </c>
      <c r="M1276" t="s">
        <v>79</v>
      </c>
      <c r="N1276" t="s">
        <v>22</v>
      </c>
      <c r="P1276" t="s">
        <v>30</v>
      </c>
    </row>
    <row r="1277" spans="1:16" x14ac:dyDescent="0.25">
      <c r="A1277">
        <v>6098536</v>
      </c>
      <c r="B1277" t="s">
        <v>99</v>
      </c>
      <c r="C1277" t="s">
        <v>242</v>
      </c>
      <c r="D1277" t="s">
        <v>33</v>
      </c>
      <c r="E1277" t="s">
        <v>34</v>
      </c>
      <c r="F1277" t="s">
        <v>40</v>
      </c>
      <c r="G1277" t="s">
        <v>2913</v>
      </c>
      <c r="H1277" s="4">
        <v>46191.48332175926</v>
      </c>
      <c r="I1277" s="4">
        <v>46191.602280092593</v>
      </c>
      <c r="J1277" t="s">
        <v>21</v>
      </c>
      <c r="L1277" t="s">
        <v>2914</v>
      </c>
      <c r="M1277" t="s">
        <v>79</v>
      </c>
      <c r="N1277" t="s">
        <v>22</v>
      </c>
      <c r="P1277" t="s">
        <v>30</v>
      </c>
    </row>
    <row r="1278" spans="1:16" x14ac:dyDescent="0.25">
      <c r="A1278">
        <v>6092828</v>
      </c>
      <c r="B1278" t="s">
        <v>99</v>
      </c>
      <c r="C1278" t="s">
        <v>242</v>
      </c>
      <c r="D1278" t="s">
        <v>62</v>
      </c>
      <c r="E1278" t="s">
        <v>19</v>
      </c>
      <c r="F1278" t="s">
        <v>40</v>
      </c>
      <c r="G1278" t="s">
        <v>2915</v>
      </c>
      <c r="H1278" s="4">
        <v>46190.641539351855</v>
      </c>
      <c r="I1278" s="4">
        <v>46191.4</v>
      </c>
      <c r="J1278" t="s">
        <v>21</v>
      </c>
      <c r="L1278" t="s">
        <v>2912</v>
      </c>
      <c r="M1278" t="s">
        <v>79</v>
      </c>
      <c r="N1278" t="s">
        <v>22</v>
      </c>
      <c r="P1278" t="s">
        <v>30</v>
      </c>
    </row>
    <row r="1279" spans="1:16" x14ac:dyDescent="0.25">
      <c r="A1279">
        <v>6091258</v>
      </c>
      <c r="B1279" t="s">
        <v>99</v>
      </c>
      <c r="C1279" t="s">
        <v>242</v>
      </c>
      <c r="D1279" t="s">
        <v>55</v>
      </c>
      <c r="E1279" t="s">
        <v>56</v>
      </c>
      <c r="F1279" t="s">
        <v>20</v>
      </c>
      <c r="G1279" t="s">
        <v>2916</v>
      </c>
      <c r="H1279" s="4">
        <v>46190.546643518515</v>
      </c>
      <c r="I1279" s="4">
        <v>46191.491064814814</v>
      </c>
      <c r="J1279" t="s">
        <v>21</v>
      </c>
      <c r="L1279" t="s">
        <v>2917</v>
      </c>
      <c r="M1279" t="s">
        <v>79</v>
      </c>
      <c r="N1279" t="s">
        <v>22</v>
      </c>
      <c r="P1279" t="s">
        <v>30</v>
      </c>
    </row>
    <row r="1280" spans="1:16" x14ac:dyDescent="0.25">
      <c r="A1280">
        <v>6078367</v>
      </c>
      <c r="B1280" t="s">
        <v>77</v>
      </c>
      <c r="C1280" t="s">
        <v>78</v>
      </c>
      <c r="D1280" t="s">
        <v>435</v>
      </c>
      <c r="E1280" t="s">
        <v>59</v>
      </c>
      <c r="F1280" t="s">
        <v>20</v>
      </c>
      <c r="G1280" t="s">
        <v>2918</v>
      </c>
      <c r="H1280" s="4">
        <v>46189.431400462963</v>
      </c>
      <c r="I1280" s="4">
        <v>46189.624594907407</v>
      </c>
      <c r="J1280" t="s">
        <v>21</v>
      </c>
      <c r="L1280" t="s">
        <v>2919</v>
      </c>
      <c r="M1280" t="s">
        <v>79</v>
      </c>
      <c r="N1280" t="s">
        <v>22</v>
      </c>
      <c r="P1280" t="s">
        <v>30</v>
      </c>
    </row>
    <row r="1281" spans="1:16" x14ac:dyDescent="0.25">
      <c r="A1281">
        <v>6090963</v>
      </c>
      <c r="B1281" t="s">
        <v>77</v>
      </c>
      <c r="C1281" t="s">
        <v>78</v>
      </c>
      <c r="D1281" t="s">
        <v>435</v>
      </c>
      <c r="E1281" t="s">
        <v>59</v>
      </c>
      <c r="F1281" t="s">
        <v>20</v>
      </c>
      <c r="G1281" t="s">
        <v>2920</v>
      </c>
      <c r="H1281" s="4">
        <v>46190.529166666667</v>
      </c>
      <c r="I1281" s="4">
        <v>46191.343969907408</v>
      </c>
      <c r="J1281" t="s">
        <v>21</v>
      </c>
      <c r="L1281" t="s">
        <v>2921</v>
      </c>
      <c r="M1281" t="s">
        <v>79</v>
      </c>
      <c r="N1281" t="s">
        <v>22</v>
      </c>
      <c r="P1281" t="s">
        <v>30</v>
      </c>
    </row>
    <row r="1282" spans="1:16" x14ac:dyDescent="0.25">
      <c r="A1282">
        <v>6077624</v>
      </c>
      <c r="B1282" t="s">
        <v>77</v>
      </c>
      <c r="C1282" t="s">
        <v>78</v>
      </c>
      <c r="D1282" t="s">
        <v>28</v>
      </c>
      <c r="E1282" t="s">
        <v>29</v>
      </c>
      <c r="F1282" t="s">
        <v>20</v>
      </c>
      <c r="G1282" t="s">
        <v>2922</v>
      </c>
      <c r="H1282" s="4">
        <v>46189.380300925928</v>
      </c>
      <c r="I1282" s="4">
        <v>46190.335879629631</v>
      </c>
      <c r="J1282" t="s">
        <v>21</v>
      </c>
      <c r="L1282" t="s">
        <v>2923</v>
      </c>
      <c r="M1282" t="s">
        <v>79</v>
      </c>
      <c r="N1282" t="s">
        <v>22</v>
      </c>
      <c r="P1282" t="s">
        <v>30</v>
      </c>
    </row>
    <row r="1283" spans="1:16" x14ac:dyDescent="0.25">
      <c r="A1283">
        <v>6082721</v>
      </c>
      <c r="B1283" t="s">
        <v>77</v>
      </c>
      <c r="C1283" t="s">
        <v>78</v>
      </c>
      <c r="D1283" t="s">
        <v>25</v>
      </c>
      <c r="E1283" t="s">
        <v>26</v>
      </c>
      <c r="F1283" t="s">
        <v>20</v>
      </c>
      <c r="G1283" t="s">
        <v>2924</v>
      </c>
      <c r="H1283" s="4">
        <v>46189.586840277778</v>
      </c>
      <c r="I1283" s="4">
        <v>46189.697048611109</v>
      </c>
      <c r="J1283" t="s">
        <v>21</v>
      </c>
      <c r="L1283" t="s">
        <v>2925</v>
      </c>
      <c r="M1283" t="s">
        <v>79</v>
      </c>
      <c r="N1283" t="s">
        <v>22</v>
      </c>
      <c r="P1283" t="s">
        <v>30</v>
      </c>
    </row>
    <row r="1284" spans="1:16" x14ac:dyDescent="0.25">
      <c r="A1284">
        <v>6107159</v>
      </c>
      <c r="B1284" t="s">
        <v>142</v>
      </c>
      <c r="C1284" t="s">
        <v>298</v>
      </c>
      <c r="D1284" t="s">
        <v>28</v>
      </c>
      <c r="E1284" t="s">
        <v>29</v>
      </c>
      <c r="F1284" t="s">
        <v>20</v>
      </c>
      <c r="G1284" t="s">
        <v>2926</v>
      </c>
      <c r="H1284" s="4">
        <v>46191.999988425923</v>
      </c>
      <c r="I1284" s="4">
        <v>46192.648402777777</v>
      </c>
      <c r="J1284" t="s">
        <v>21</v>
      </c>
      <c r="L1284" t="s">
        <v>2927</v>
      </c>
      <c r="M1284" t="s">
        <v>144</v>
      </c>
      <c r="N1284" t="s">
        <v>22</v>
      </c>
      <c r="P1284" t="s">
        <v>30</v>
      </c>
    </row>
    <row r="1285" spans="1:16" x14ac:dyDescent="0.25">
      <c r="A1285">
        <v>6108842</v>
      </c>
      <c r="B1285" t="s">
        <v>142</v>
      </c>
      <c r="C1285" t="s">
        <v>298</v>
      </c>
      <c r="D1285" t="s">
        <v>28</v>
      </c>
      <c r="E1285" t="s">
        <v>29</v>
      </c>
      <c r="F1285" t="s">
        <v>40</v>
      </c>
      <c r="G1285" t="s">
        <v>2928</v>
      </c>
      <c r="H1285" s="4">
        <v>46192.999988425923</v>
      </c>
      <c r="I1285" s="4">
        <v>46193.472627314812</v>
      </c>
      <c r="J1285" t="s">
        <v>21</v>
      </c>
      <c r="L1285" t="s">
        <v>2929</v>
      </c>
      <c r="M1285" t="s">
        <v>144</v>
      </c>
      <c r="N1285" t="s">
        <v>22</v>
      </c>
      <c r="P1285" t="s">
        <v>30</v>
      </c>
    </row>
    <row r="1286" spans="1:16" x14ac:dyDescent="0.25">
      <c r="A1286">
        <v>6089280</v>
      </c>
      <c r="B1286" t="s">
        <v>221</v>
      </c>
      <c r="C1286" t="s">
        <v>222</v>
      </c>
      <c r="D1286" t="s">
        <v>435</v>
      </c>
      <c r="E1286" t="s">
        <v>59</v>
      </c>
      <c r="F1286" t="s">
        <v>20</v>
      </c>
      <c r="G1286" t="s">
        <v>2930</v>
      </c>
      <c r="H1286" s="4">
        <v>46190.999988425923</v>
      </c>
      <c r="I1286" s="4">
        <v>46191.497349537036</v>
      </c>
      <c r="J1286" t="s">
        <v>21</v>
      </c>
      <c r="L1286" t="s">
        <v>2931</v>
      </c>
      <c r="M1286" t="s">
        <v>223</v>
      </c>
      <c r="N1286" t="s">
        <v>22</v>
      </c>
      <c r="P1286" t="s">
        <v>30</v>
      </c>
    </row>
    <row r="1287" spans="1:16" x14ac:dyDescent="0.25">
      <c r="A1287">
        <v>6084998</v>
      </c>
      <c r="B1287" t="s">
        <v>221</v>
      </c>
      <c r="C1287" t="s">
        <v>222</v>
      </c>
      <c r="D1287" t="s">
        <v>28</v>
      </c>
      <c r="E1287" t="s">
        <v>29</v>
      </c>
      <c r="F1287" t="s">
        <v>20</v>
      </c>
      <c r="G1287" t="s">
        <v>2932</v>
      </c>
      <c r="H1287" s="4">
        <v>46189.999988425923</v>
      </c>
      <c r="I1287" s="4">
        <v>46190.642534722225</v>
      </c>
      <c r="J1287" t="s">
        <v>21</v>
      </c>
      <c r="L1287" t="s">
        <v>2933</v>
      </c>
      <c r="M1287" t="s">
        <v>223</v>
      </c>
      <c r="N1287" t="s">
        <v>22</v>
      </c>
      <c r="P1287" t="s">
        <v>30</v>
      </c>
    </row>
    <row r="1288" spans="1:16" x14ac:dyDescent="0.25">
      <c r="A1288">
        <v>6077531</v>
      </c>
      <c r="B1288" t="s">
        <v>221</v>
      </c>
      <c r="C1288" t="s">
        <v>222</v>
      </c>
      <c r="D1288" t="s">
        <v>435</v>
      </c>
      <c r="E1288" t="s">
        <v>59</v>
      </c>
      <c r="F1288" t="s">
        <v>40</v>
      </c>
      <c r="G1288" t="s">
        <v>2935</v>
      </c>
      <c r="H1288" s="4">
        <v>46189.363726851851</v>
      </c>
      <c r="I1288" s="4">
        <v>46190.429027777776</v>
      </c>
      <c r="J1288" t="s">
        <v>21</v>
      </c>
      <c r="L1288" t="s">
        <v>2934</v>
      </c>
      <c r="M1288" t="s">
        <v>223</v>
      </c>
      <c r="N1288" t="s">
        <v>22</v>
      </c>
      <c r="P1288" t="s">
        <v>30</v>
      </c>
    </row>
    <row r="1289" spans="1:16" x14ac:dyDescent="0.25">
      <c r="A1289">
        <v>6115802</v>
      </c>
      <c r="B1289" t="s">
        <v>284</v>
      </c>
      <c r="C1289" t="s">
        <v>2936</v>
      </c>
      <c r="D1289" t="s">
        <v>42</v>
      </c>
      <c r="E1289" t="s">
        <v>43</v>
      </c>
      <c r="F1289" t="s">
        <v>20</v>
      </c>
      <c r="G1289" t="s">
        <v>2937</v>
      </c>
      <c r="H1289" s="4">
        <v>46193.000694444447</v>
      </c>
      <c r="I1289" s="4">
        <v>46193.458472222221</v>
      </c>
      <c r="J1289" t="s">
        <v>21</v>
      </c>
      <c r="L1289" t="s">
        <v>2938</v>
      </c>
      <c r="M1289" t="s">
        <v>285</v>
      </c>
      <c r="N1289" t="s">
        <v>22</v>
      </c>
      <c r="P1289" t="s">
        <v>30</v>
      </c>
    </row>
    <row r="1290" spans="1:16" x14ac:dyDescent="0.25">
      <c r="A1290">
        <v>6113256</v>
      </c>
      <c r="B1290" t="s">
        <v>272</v>
      </c>
      <c r="C1290" t="s">
        <v>273</v>
      </c>
      <c r="D1290" t="s">
        <v>55</v>
      </c>
      <c r="E1290" t="s">
        <v>56</v>
      </c>
      <c r="F1290" t="s">
        <v>20</v>
      </c>
      <c r="G1290" t="s">
        <v>2939</v>
      </c>
      <c r="H1290" s="4">
        <v>46192.999988425923</v>
      </c>
      <c r="I1290" s="4">
        <v>46193.531342592592</v>
      </c>
      <c r="J1290" t="s">
        <v>21</v>
      </c>
      <c r="L1290" t="s">
        <v>2940</v>
      </c>
      <c r="M1290" t="s">
        <v>274</v>
      </c>
      <c r="N1290" t="s">
        <v>22</v>
      </c>
      <c r="P1290" t="s">
        <v>30</v>
      </c>
    </row>
    <row r="1291" spans="1:16" x14ac:dyDescent="0.25">
      <c r="A1291">
        <v>6077256</v>
      </c>
      <c r="B1291" t="s">
        <v>272</v>
      </c>
      <c r="C1291" t="s">
        <v>273</v>
      </c>
      <c r="D1291" t="s">
        <v>55</v>
      </c>
      <c r="E1291" t="s">
        <v>56</v>
      </c>
      <c r="F1291" t="s">
        <v>40</v>
      </c>
      <c r="G1291" t="s">
        <v>2941</v>
      </c>
      <c r="H1291" s="4">
        <v>46189.000694444447</v>
      </c>
      <c r="I1291" s="4">
        <v>46189.601180555554</v>
      </c>
      <c r="J1291" t="s">
        <v>21</v>
      </c>
      <c r="L1291" t="s">
        <v>2942</v>
      </c>
      <c r="M1291" t="s">
        <v>274</v>
      </c>
      <c r="N1291" t="s">
        <v>22</v>
      </c>
      <c r="P1291" t="s">
        <v>30</v>
      </c>
    </row>
    <row r="1292" spans="1:16" x14ac:dyDescent="0.25">
      <c r="A1292">
        <v>6079714</v>
      </c>
      <c r="B1292" t="s">
        <v>272</v>
      </c>
      <c r="C1292" t="s">
        <v>273</v>
      </c>
      <c r="D1292" t="s">
        <v>435</v>
      </c>
      <c r="E1292" t="s">
        <v>59</v>
      </c>
      <c r="F1292" t="s">
        <v>40</v>
      </c>
      <c r="G1292" t="s">
        <v>2943</v>
      </c>
      <c r="H1292" s="4">
        <v>46189.504606481481</v>
      </c>
      <c r="I1292" s="4">
        <v>46190.401493055557</v>
      </c>
      <c r="J1292" t="s">
        <v>21</v>
      </c>
      <c r="L1292" t="s">
        <v>2944</v>
      </c>
      <c r="M1292" t="s">
        <v>274</v>
      </c>
      <c r="N1292" t="s">
        <v>22</v>
      </c>
      <c r="P1292" t="s">
        <v>30</v>
      </c>
    </row>
    <row r="1293" spans="1:16" x14ac:dyDescent="0.25">
      <c r="A1293">
        <v>6081537</v>
      </c>
      <c r="B1293" t="s">
        <v>272</v>
      </c>
      <c r="C1293" t="s">
        <v>273</v>
      </c>
      <c r="D1293" t="s">
        <v>33</v>
      </c>
      <c r="E1293" t="s">
        <v>34</v>
      </c>
      <c r="F1293" t="s">
        <v>20</v>
      </c>
      <c r="G1293" t="s">
        <v>2945</v>
      </c>
      <c r="H1293" s="4">
        <v>46189.544872685183</v>
      </c>
      <c r="I1293" s="4">
        <v>46189.66679398148</v>
      </c>
      <c r="J1293" t="s">
        <v>21</v>
      </c>
      <c r="L1293" t="s">
        <v>2946</v>
      </c>
      <c r="M1293" t="s">
        <v>274</v>
      </c>
      <c r="N1293" t="s">
        <v>22</v>
      </c>
      <c r="P1293" t="s">
        <v>30</v>
      </c>
    </row>
    <row r="1294" spans="1:16" x14ac:dyDescent="0.25">
      <c r="A1294">
        <v>6082210</v>
      </c>
      <c r="B1294" t="s">
        <v>272</v>
      </c>
      <c r="C1294" t="s">
        <v>273</v>
      </c>
      <c r="D1294" t="s">
        <v>28</v>
      </c>
      <c r="E1294" t="s">
        <v>29</v>
      </c>
      <c r="F1294" t="s">
        <v>20</v>
      </c>
      <c r="G1294" t="s">
        <v>2947</v>
      </c>
      <c r="H1294" s="4">
        <v>46189.56559027778</v>
      </c>
      <c r="I1294" s="4">
        <v>46189.779097222221</v>
      </c>
      <c r="J1294" t="s">
        <v>21</v>
      </c>
      <c r="L1294" t="s">
        <v>2948</v>
      </c>
      <c r="M1294" t="s">
        <v>274</v>
      </c>
      <c r="N1294" t="s">
        <v>22</v>
      </c>
      <c r="P1294" t="s">
        <v>30</v>
      </c>
    </row>
    <row r="1295" spans="1:16" x14ac:dyDescent="0.25">
      <c r="A1295">
        <v>6079274</v>
      </c>
      <c r="B1295" t="s">
        <v>272</v>
      </c>
      <c r="C1295" t="s">
        <v>273</v>
      </c>
      <c r="D1295" t="s">
        <v>435</v>
      </c>
      <c r="E1295" t="s">
        <v>59</v>
      </c>
      <c r="F1295" t="s">
        <v>20</v>
      </c>
      <c r="G1295" t="s">
        <v>2949</v>
      </c>
      <c r="H1295" s="4">
        <v>46189.484351851854</v>
      </c>
      <c r="I1295" s="4">
        <v>46189.618252314816</v>
      </c>
      <c r="J1295" t="s">
        <v>21</v>
      </c>
      <c r="L1295" t="s">
        <v>2950</v>
      </c>
      <c r="M1295" t="s">
        <v>274</v>
      </c>
      <c r="N1295" t="s">
        <v>22</v>
      </c>
      <c r="P1295" t="s">
        <v>30</v>
      </c>
    </row>
    <row r="1296" spans="1:16" x14ac:dyDescent="0.25">
      <c r="A1296">
        <v>6079327</v>
      </c>
      <c r="B1296" t="s">
        <v>272</v>
      </c>
      <c r="C1296" t="s">
        <v>273</v>
      </c>
      <c r="D1296" t="s">
        <v>351</v>
      </c>
      <c r="E1296" t="s">
        <v>352</v>
      </c>
      <c r="F1296" t="s">
        <v>20</v>
      </c>
      <c r="G1296" t="s">
        <v>2951</v>
      </c>
      <c r="H1296" s="4">
        <v>46189.487199074072</v>
      </c>
      <c r="I1296" s="4">
        <v>46189.644942129627</v>
      </c>
      <c r="J1296" t="s">
        <v>21</v>
      </c>
      <c r="L1296" t="s">
        <v>2952</v>
      </c>
      <c r="M1296" t="s">
        <v>274</v>
      </c>
      <c r="N1296" t="s">
        <v>22</v>
      </c>
      <c r="P1296" t="s">
        <v>30</v>
      </c>
    </row>
    <row r="1297" spans="1:16" x14ac:dyDescent="0.25">
      <c r="A1297">
        <v>6093134</v>
      </c>
      <c r="B1297" t="s">
        <v>329</v>
      </c>
      <c r="C1297" t="s">
        <v>330</v>
      </c>
      <c r="D1297" t="s">
        <v>46</v>
      </c>
      <c r="E1297" t="s">
        <v>29</v>
      </c>
      <c r="F1297" t="s">
        <v>40</v>
      </c>
      <c r="G1297" t="s">
        <v>2953</v>
      </c>
      <c r="H1297" s="4">
        <v>46190.999988425923</v>
      </c>
      <c r="I1297" s="4">
        <v>46191.422453703701</v>
      </c>
      <c r="J1297" t="s">
        <v>21</v>
      </c>
      <c r="L1297" t="s">
        <v>2954</v>
      </c>
      <c r="M1297" t="s">
        <v>38</v>
      </c>
      <c r="N1297" t="s">
        <v>22</v>
      </c>
      <c r="P1297" t="s">
        <v>30</v>
      </c>
    </row>
    <row r="1298" spans="1:16" x14ac:dyDescent="0.25">
      <c r="A1298">
        <v>6088826</v>
      </c>
      <c r="B1298" t="s">
        <v>44</v>
      </c>
      <c r="C1298" t="s">
        <v>2955</v>
      </c>
      <c r="D1298" t="s">
        <v>62</v>
      </c>
      <c r="E1298" t="s">
        <v>19</v>
      </c>
      <c r="F1298" t="s">
        <v>20</v>
      </c>
      <c r="G1298" t="s">
        <v>2956</v>
      </c>
      <c r="H1298" s="4">
        <v>46190.413194444445</v>
      </c>
      <c r="I1298" s="4">
        <v>46190.604166666664</v>
      </c>
      <c r="J1298" t="s">
        <v>21</v>
      </c>
      <c r="L1298" t="s">
        <v>2957</v>
      </c>
      <c r="M1298" t="s">
        <v>47</v>
      </c>
      <c r="N1298" t="s">
        <v>22</v>
      </c>
      <c r="P1298" t="s">
        <v>30</v>
      </c>
    </row>
    <row r="1299" spans="1:16" x14ac:dyDescent="0.25">
      <c r="A1299">
        <v>6110026</v>
      </c>
      <c r="B1299" t="s">
        <v>44</v>
      </c>
      <c r="C1299" t="s">
        <v>2955</v>
      </c>
      <c r="D1299" t="s">
        <v>55</v>
      </c>
      <c r="E1299" t="s">
        <v>56</v>
      </c>
      <c r="F1299" t="s">
        <v>20</v>
      </c>
      <c r="G1299" t="s">
        <v>2958</v>
      </c>
      <c r="H1299" s="4">
        <v>46192.440243055556</v>
      </c>
      <c r="I1299" s="4">
        <v>46192.697592592594</v>
      </c>
      <c r="J1299" t="s">
        <v>21</v>
      </c>
      <c r="L1299" t="s">
        <v>2959</v>
      </c>
      <c r="M1299" t="s">
        <v>47</v>
      </c>
      <c r="N1299" t="s">
        <v>22</v>
      </c>
      <c r="P1299" t="s">
        <v>30</v>
      </c>
    </row>
    <row r="1300" spans="1:16" x14ac:dyDescent="0.25">
      <c r="A1300">
        <v>6075822</v>
      </c>
      <c r="B1300" t="s">
        <v>156</v>
      </c>
      <c r="C1300" t="s">
        <v>2960</v>
      </c>
      <c r="D1300" t="s">
        <v>62</v>
      </c>
      <c r="E1300" t="s">
        <v>19</v>
      </c>
      <c r="F1300" t="s">
        <v>20</v>
      </c>
      <c r="G1300" t="s">
        <v>2961</v>
      </c>
      <c r="H1300" s="4">
        <v>46189.000694444447</v>
      </c>
      <c r="I1300" s="4">
        <v>46189.646493055552</v>
      </c>
      <c r="J1300" t="s">
        <v>21</v>
      </c>
      <c r="L1300" t="s">
        <v>2962</v>
      </c>
      <c r="M1300" t="s">
        <v>136</v>
      </c>
      <c r="N1300" t="s">
        <v>22</v>
      </c>
      <c r="P1300" t="s">
        <v>30</v>
      </c>
    </row>
    <row r="1301" spans="1:16" x14ac:dyDescent="0.25">
      <c r="A1301">
        <v>6090381</v>
      </c>
      <c r="B1301" t="s">
        <v>328</v>
      </c>
      <c r="C1301" t="s">
        <v>184</v>
      </c>
      <c r="D1301" t="s">
        <v>28</v>
      </c>
      <c r="E1301" t="s">
        <v>29</v>
      </c>
      <c r="F1301" t="s">
        <v>20</v>
      </c>
      <c r="G1301" t="s">
        <v>2963</v>
      </c>
      <c r="H1301" s="4">
        <v>46190.49591435185</v>
      </c>
      <c r="I1301" s="4">
        <v>46190.585092592592</v>
      </c>
      <c r="J1301" t="s">
        <v>21</v>
      </c>
      <c r="L1301" t="s">
        <v>2964</v>
      </c>
      <c r="M1301" t="s">
        <v>17</v>
      </c>
      <c r="N1301" t="s">
        <v>22</v>
      </c>
      <c r="P1301" t="s">
        <v>30</v>
      </c>
    </row>
    <row r="1302" spans="1:16" x14ac:dyDescent="0.25">
      <c r="A1302">
        <v>6105855</v>
      </c>
      <c r="B1302" t="s">
        <v>201</v>
      </c>
      <c r="C1302" t="s">
        <v>202</v>
      </c>
      <c r="D1302" t="s">
        <v>62</v>
      </c>
      <c r="E1302" t="s">
        <v>19</v>
      </c>
      <c r="F1302" t="s">
        <v>20</v>
      </c>
      <c r="G1302" t="s">
        <v>2965</v>
      </c>
      <c r="H1302" s="4">
        <v>46191.70884259259</v>
      </c>
      <c r="I1302" s="4">
        <v>46191.737141203703</v>
      </c>
      <c r="J1302" t="s">
        <v>21</v>
      </c>
      <c r="L1302" t="s">
        <v>2966</v>
      </c>
      <c r="M1302" t="s">
        <v>203</v>
      </c>
      <c r="N1302" t="s">
        <v>22</v>
      </c>
      <c r="P1302" t="s">
        <v>30</v>
      </c>
    </row>
    <row r="1303" spans="1:16" x14ac:dyDescent="0.25">
      <c r="A1303">
        <v>6088960</v>
      </c>
      <c r="B1303" t="s">
        <v>201</v>
      </c>
      <c r="C1303" t="s">
        <v>202</v>
      </c>
      <c r="D1303" t="s">
        <v>62</v>
      </c>
      <c r="E1303" t="s">
        <v>19</v>
      </c>
      <c r="F1303" t="s">
        <v>20</v>
      </c>
      <c r="G1303" t="s">
        <v>2967</v>
      </c>
      <c r="H1303" s="4">
        <v>46190.421817129631</v>
      </c>
      <c r="I1303" s="4">
        <v>46190.466168981482</v>
      </c>
      <c r="J1303" t="s">
        <v>21</v>
      </c>
      <c r="L1303" t="s">
        <v>2968</v>
      </c>
      <c r="M1303" t="s">
        <v>203</v>
      </c>
      <c r="N1303" t="s">
        <v>22</v>
      </c>
      <c r="P1303" t="s">
        <v>30</v>
      </c>
    </row>
    <row r="1304" spans="1:16" x14ac:dyDescent="0.25">
      <c r="A1304">
        <v>6089108</v>
      </c>
      <c r="B1304" t="s">
        <v>201</v>
      </c>
      <c r="C1304" t="s">
        <v>202</v>
      </c>
      <c r="D1304" t="s">
        <v>28</v>
      </c>
      <c r="E1304" t="s">
        <v>29</v>
      </c>
      <c r="F1304" t="s">
        <v>20</v>
      </c>
      <c r="G1304" t="s">
        <v>2969</v>
      </c>
      <c r="H1304" s="4">
        <v>46190.428900462961</v>
      </c>
      <c r="I1304" s="4">
        <v>46190.431215277778</v>
      </c>
      <c r="J1304" t="s">
        <v>21</v>
      </c>
      <c r="L1304" t="s">
        <v>2970</v>
      </c>
      <c r="M1304" t="s">
        <v>203</v>
      </c>
      <c r="N1304" t="s">
        <v>22</v>
      </c>
      <c r="P1304" t="s">
        <v>30</v>
      </c>
    </row>
    <row r="1305" spans="1:16" x14ac:dyDescent="0.25">
      <c r="A1305">
        <v>6094917</v>
      </c>
      <c r="B1305" t="s">
        <v>201</v>
      </c>
      <c r="C1305" t="s">
        <v>202</v>
      </c>
      <c r="D1305" t="s">
        <v>62</v>
      </c>
      <c r="E1305" t="s">
        <v>19</v>
      </c>
      <c r="F1305" t="s">
        <v>20</v>
      </c>
      <c r="G1305" t="s">
        <v>2971</v>
      </c>
      <c r="H1305" s="4">
        <v>46190.782905092594</v>
      </c>
      <c r="I1305" s="4">
        <v>46191.435624999998</v>
      </c>
      <c r="J1305" t="s">
        <v>21</v>
      </c>
      <c r="L1305" t="s">
        <v>2972</v>
      </c>
      <c r="M1305" t="s">
        <v>203</v>
      </c>
      <c r="N1305" t="s">
        <v>22</v>
      </c>
      <c r="P1305" t="s">
        <v>30</v>
      </c>
    </row>
    <row r="1306" spans="1:16" x14ac:dyDescent="0.25">
      <c r="A1306">
        <v>6108496</v>
      </c>
      <c r="B1306" t="s">
        <v>172</v>
      </c>
      <c r="C1306" t="s">
        <v>2134</v>
      </c>
      <c r="D1306" t="s">
        <v>55</v>
      </c>
      <c r="E1306" t="s">
        <v>56</v>
      </c>
      <c r="F1306" t="s">
        <v>40</v>
      </c>
      <c r="G1306" t="s">
        <v>2973</v>
      </c>
      <c r="H1306" s="4">
        <v>46191.999988425923</v>
      </c>
      <c r="I1306" s="4">
        <v>46192.476261574076</v>
      </c>
      <c r="J1306" t="s">
        <v>21</v>
      </c>
      <c r="L1306" t="s">
        <v>2974</v>
      </c>
      <c r="M1306" t="s">
        <v>174</v>
      </c>
      <c r="N1306" t="s">
        <v>22</v>
      </c>
      <c r="P1306" t="s">
        <v>30</v>
      </c>
    </row>
    <row r="1307" spans="1:16" x14ac:dyDescent="0.25">
      <c r="A1307">
        <v>6095034</v>
      </c>
      <c r="B1307" t="s">
        <v>172</v>
      </c>
      <c r="C1307" t="s">
        <v>2134</v>
      </c>
      <c r="D1307" t="s">
        <v>55</v>
      </c>
      <c r="E1307" t="s">
        <v>56</v>
      </c>
      <c r="F1307" t="s">
        <v>20</v>
      </c>
      <c r="G1307" t="s">
        <v>2975</v>
      </c>
      <c r="H1307" s="4">
        <v>46190.999988425923</v>
      </c>
      <c r="I1307" s="4">
        <v>46191.368946759256</v>
      </c>
      <c r="J1307" t="s">
        <v>21</v>
      </c>
      <c r="L1307" t="s">
        <v>2976</v>
      </c>
      <c r="M1307" t="s">
        <v>174</v>
      </c>
      <c r="N1307" t="s">
        <v>22</v>
      </c>
      <c r="P1307" t="s">
        <v>30</v>
      </c>
    </row>
    <row r="1308" spans="1:16" x14ac:dyDescent="0.25">
      <c r="A1308">
        <v>6107091</v>
      </c>
      <c r="B1308" t="s">
        <v>159</v>
      </c>
      <c r="C1308" t="s">
        <v>160</v>
      </c>
      <c r="D1308" t="s">
        <v>42</v>
      </c>
      <c r="E1308" t="s">
        <v>43</v>
      </c>
      <c r="F1308" t="s">
        <v>20</v>
      </c>
      <c r="G1308" t="s">
        <v>2977</v>
      </c>
      <c r="H1308" s="4">
        <v>46191.729745370372</v>
      </c>
      <c r="I1308" s="4">
        <v>46192.479513888888</v>
      </c>
      <c r="J1308" t="s">
        <v>21</v>
      </c>
      <c r="L1308" t="s">
        <v>2978</v>
      </c>
      <c r="M1308" t="s">
        <v>17</v>
      </c>
      <c r="N1308" t="s">
        <v>22</v>
      </c>
      <c r="P1308" t="s">
        <v>30</v>
      </c>
    </row>
    <row r="1309" spans="1:16" x14ac:dyDescent="0.25">
      <c r="A1309">
        <v>6098677</v>
      </c>
      <c r="B1309" t="s">
        <v>159</v>
      </c>
      <c r="C1309" t="s">
        <v>160</v>
      </c>
      <c r="D1309" t="s">
        <v>42</v>
      </c>
      <c r="E1309" t="s">
        <v>43</v>
      </c>
      <c r="F1309" t="s">
        <v>20</v>
      </c>
      <c r="G1309" t="s">
        <v>2979</v>
      </c>
      <c r="H1309" s="4">
        <v>46191.491006944445</v>
      </c>
      <c r="I1309" s="4">
        <v>46191.561620370368</v>
      </c>
      <c r="J1309" t="s">
        <v>21</v>
      </c>
      <c r="L1309" t="s">
        <v>2980</v>
      </c>
      <c r="M1309" t="s">
        <v>17</v>
      </c>
      <c r="N1309" t="s">
        <v>22</v>
      </c>
      <c r="P1309" t="s">
        <v>30</v>
      </c>
    </row>
    <row r="1310" spans="1:16" x14ac:dyDescent="0.25">
      <c r="A1310">
        <v>6113051</v>
      </c>
      <c r="B1310" t="s">
        <v>159</v>
      </c>
      <c r="C1310" t="s">
        <v>160</v>
      </c>
      <c r="D1310" t="s">
        <v>435</v>
      </c>
      <c r="E1310" t="s">
        <v>59</v>
      </c>
      <c r="F1310" t="s">
        <v>40</v>
      </c>
      <c r="G1310" t="s">
        <v>2981</v>
      </c>
      <c r="H1310" s="4">
        <v>46192.999988425923</v>
      </c>
      <c r="I1310" s="4">
        <v>46193.420451388891</v>
      </c>
      <c r="J1310" t="s">
        <v>21</v>
      </c>
      <c r="L1310" t="s">
        <v>2982</v>
      </c>
      <c r="M1310" t="s">
        <v>17</v>
      </c>
      <c r="N1310" t="s">
        <v>22</v>
      </c>
      <c r="P1310" t="s">
        <v>30</v>
      </c>
    </row>
    <row r="1311" spans="1:16" x14ac:dyDescent="0.25">
      <c r="A1311">
        <v>6092549</v>
      </c>
      <c r="B1311" t="s">
        <v>189</v>
      </c>
      <c r="C1311" t="s">
        <v>264</v>
      </c>
      <c r="D1311" t="s">
        <v>28</v>
      </c>
      <c r="E1311" t="s">
        <v>29</v>
      </c>
      <c r="F1311" t="s">
        <v>20</v>
      </c>
      <c r="G1311" t="s">
        <v>2983</v>
      </c>
      <c r="H1311" s="4">
        <v>46190.628854166665</v>
      </c>
      <c r="I1311" s="4">
        <v>46191.434629629628</v>
      </c>
      <c r="J1311" t="s">
        <v>21</v>
      </c>
      <c r="L1311" t="s">
        <v>2984</v>
      </c>
      <c r="M1311" t="s">
        <v>17</v>
      </c>
      <c r="N1311" t="s">
        <v>22</v>
      </c>
      <c r="P1311" t="s">
        <v>30</v>
      </c>
    </row>
    <row r="1312" spans="1:16" x14ac:dyDescent="0.25">
      <c r="A1312">
        <v>6083021</v>
      </c>
      <c r="B1312" t="s">
        <v>2148</v>
      </c>
      <c r="C1312" t="s">
        <v>2149</v>
      </c>
      <c r="D1312" t="s">
        <v>33</v>
      </c>
      <c r="E1312" t="s">
        <v>34</v>
      </c>
      <c r="F1312" t="s">
        <v>40</v>
      </c>
      <c r="G1312" t="s">
        <v>2985</v>
      </c>
      <c r="H1312" s="4">
        <v>46189.598530092589</v>
      </c>
      <c r="I1312" s="4">
        <v>46189.633761574078</v>
      </c>
      <c r="J1312" t="s">
        <v>21</v>
      </c>
      <c r="L1312" t="s">
        <v>2986</v>
      </c>
      <c r="M1312" t="s">
        <v>136</v>
      </c>
      <c r="N1312" t="s">
        <v>22</v>
      </c>
      <c r="P1312" t="s">
        <v>30</v>
      </c>
    </row>
    <row r="1313" spans="1:16" x14ac:dyDescent="0.25">
      <c r="A1313">
        <v>6085269</v>
      </c>
      <c r="B1313" t="s">
        <v>157</v>
      </c>
      <c r="C1313" t="s">
        <v>158</v>
      </c>
      <c r="D1313" t="s">
        <v>62</v>
      </c>
      <c r="E1313" t="s">
        <v>19</v>
      </c>
      <c r="F1313" t="s">
        <v>40</v>
      </c>
      <c r="G1313" t="s">
        <v>2987</v>
      </c>
      <c r="H1313" s="4">
        <v>46189.999988425923</v>
      </c>
      <c r="I1313" s="4">
        <v>46190.384027777778</v>
      </c>
      <c r="J1313" t="s">
        <v>21</v>
      </c>
      <c r="L1313" t="s">
        <v>2988</v>
      </c>
      <c r="M1313" t="s">
        <v>136</v>
      </c>
      <c r="N1313" t="s">
        <v>22</v>
      </c>
      <c r="P1313" t="s">
        <v>30</v>
      </c>
    </row>
    <row r="1314" spans="1:16" x14ac:dyDescent="0.25">
      <c r="A1314">
        <v>6106276</v>
      </c>
      <c r="B1314" t="s">
        <v>84</v>
      </c>
      <c r="C1314" t="s">
        <v>1530</v>
      </c>
      <c r="D1314" t="s">
        <v>33</v>
      </c>
      <c r="E1314" t="s">
        <v>34</v>
      </c>
      <c r="F1314" t="s">
        <v>20</v>
      </c>
      <c r="G1314" t="s">
        <v>2989</v>
      </c>
      <c r="H1314" s="4">
        <v>46191.71875</v>
      </c>
      <c r="I1314" s="4">
        <v>46192.490590277775</v>
      </c>
      <c r="J1314" t="s">
        <v>21</v>
      </c>
      <c r="L1314" t="s">
        <v>2990</v>
      </c>
      <c r="M1314" t="s">
        <v>17</v>
      </c>
      <c r="N1314" t="s">
        <v>22</v>
      </c>
      <c r="P1314" t="s">
        <v>30</v>
      </c>
    </row>
    <row r="1315" spans="1:16" x14ac:dyDescent="0.25">
      <c r="A1315">
        <v>6113271</v>
      </c>
      <c r="B1315" t="s">
        <v>146</v>
      </c>
      <c r="C1315" t="s">
        <v>196</v>
      </c>
      <c r="D1315" t="s">
        <v>46</v>
      </c>
      <c r="E1315" t="s">
        <v>29</v>
      </c>
      <c r="F1315" t="s">
        <v>20</v>
      </c>
      <c r="G1315" t="s">
        <v>2991</v>
      </c>
      <c r="H1315" s="4">
        <v>46192.999988425923</v>
      </c>
      <c r="I1315" s="4">
        <v>46193.507037037038</v>
      </c>
      <c r="J1315" t="s">
        <v>21</v>
      </c>
      <c r="L1315" t="s">
        <v>2992</v>
      </c>
      <c r="M1315" t="s">
        <v>67</v>
      </c>
      <c r="N1315" t="s">
        <v>22</v>
      </c>
      <c r="P1315" t="s">
        <v>30</v>
      </c>
    </row>
    <row r="1316" spans="1:16" x14ac:dyDescent="0.25">
      <c r="A1316">
        <v>6092188</v>
      </c>
      <c r="B1316" t="s">
        <v>189</v>
      </c>
      <c r="C1316" t="s">
        <v>286</v>
      </c>
      <c r="D1316" t="s">
        <v>177</v>
      </c>
      <c r="E1316" t="s">
        <v>178</v>
      </c>
      <c r="F1316" t="s">
        <v>186</v>
      </c>
      <c r="G1316" t="s">
        <v>2993</v>
      </c>
      <c r="H1316" s="4">
        <v>46190.610173611109</v>
      </c>
      <c r="I1316" s="4">
        <v>46191.472407407404</v>
      </c>
      <c r="J1316" t="s">
        <v>21</v>
      </c>
      <c r="L1316" t="s">
        <v>2994</v>
      </c>
      <c r="M1316" t="s">
        <v>17</v>
      </c>
      <c r="N1316" t="s">
        <v>22</v>
      </c>
      <c r="P1316" t="s">
        <v>30</v>
      </c>
    </row>
    <row r="1317" spans="1:16" x14ac:dyDescent="0.25">
      <c r="A1317">
        <v>6092189</v>
      </c>
      <c r="B1317" t="s">
        <v>189</v>
      </c>
      <c r="C1317" t="s">
        <v>286</v>
      </c>
      <c r="D1317" t="s">
        <v>177</v>
      </c>
      <c r="E1317" t="s">
        <v>178</v>
      </c>
      <c r="F1317" t="s">
        <v>186</v>
      </c>
      <c r="G1317" t="s">
        <v>2993</v>
      </c>
      <c r="H1317" s="4">
        <v>46190.610173611109</v>
      </c>
      <c r="I1317" s="4">
        <v>46191.47278935185</v>
      </c>
      <c r="J1317" t="s">
        <v>21</v>
      </c>
      <c r="L1317" t="s">
        <v>2994</v>
      </c>
      <c r="M1317" t="s">
        <v>17</v>
      </c>
      <c r="N1317" t="s">
        <v>22</v>
      </c>
      <c r="P1317" t="s">
        <v>30</v>
      </c>
    </row>
    <row r="1318" spans="1:16" x14ac:dyDescent="0.25">
      <c r="A1318">
        <v>6095813</v>
      </c>
      <c r="B1318" t="s">
        <v>189</v>
      </c>
      <c r="C1318" t="s">
        <v>286</v>
      </c>
      <c r="D1318" t="s">
        <v>435</v>
      </c>
      <c r="E1318" t="s">
        <v>59</v>
      </c>
      <c r="F1318" t="s">
        <v>40</v>
      </c>
      <c r="G1318" t="s">
        <v>2995</v>
      </c>
      <c r="H1318" s="4">
        <v>46190.985949074071</v>
      </c>
      <c r="I1318" s="4">
        <v>46191.445219907408</v>
      </c>
      <c r="J1318" t="s">
        <v>21</v>
      </c>
      <c r="L1318" t="s">
        <v>2996</v>
      </c>
      <c r="M1318" t="s">
        <v>17</v>
      </c>
      <c r="N1318" t="s">
        <v>22</v>
      </c>
      <c r="P1318" t="s">
        <v>30</v>
      </c>
    </row>
    <row r="1319" spans="1:16" x14ac:dyDescent="0.25">
      <c r="A1319">
        <v>6076906</v>
      </c>
      <c r="B1319" t="s">
        <v>259</v>
      </c>
      <c r="C1319" t="s">
        <v>260</v>
      </c>
      <c r="D1319" t="s">
        <v>46</v>
      </c>
      <c r="E1319" t="s">
        <v>29</v>
      </c>
      <c r="F1319" t="s">
        <v>20</v>
      </c>
      <c r="G1319" t="s">
        <v>2997</v>
      </c>
      <c r="H1319" s="4">
        <v>46190.000694444447</v>
      </c>
      <c r="I1319" s="4">
        <v>46190.614016203705</v>
      </c>
      <c r="J1319" t="s">
        <v>21</v>
      </c>
      <c r="L1319" t="s">
        <v>2998</v>
      </c>
      <c r="M1319" t="s">
        <v>174</v>
      </c>
      <c r="N1319" t="s">
        <v>22</v>
      </c>
      <c r="P1319" t="s">
        <v>30</v>
      </c>
    </row>
    <row r="1320" spans="1:16" x14ac:dyDescent="0.25">
      <c r="A1320">
        <v>6093299</v>
      </c>
      <c r="B1320" t="s">
        <v>259</v>
      </c>
      <c r="C1320" t="s">
        <v>260</v>
      </c>
      <c r="D1320" t="s">
        <v>46</v>
      </c>
      <c r="E1320" t="s">
        <v>29</v>
      </c>
      <c r="F1320" t="s">
        <v>20</v>
      </c>
      <c r="G1320" t="s">
        <v>2999</v>
      </c>
      <c r="H1320" s="4">
        <v>46190.999988425923</v>
      </c>
      <c r="I1320" s="4">
        <v>46191.449571759258</v>
      </c>
      <c r="J1320" t="s">
        <v>21</v>
      </c>
      <c r="L1320" t="s">
        <v>3000</v>
      </c>
      <c r="M1320" t="s">
        <v>174</v>
      </c>
      <c r="N1320" t="s">
        <v>22</v>
      </c>
      <c r="P1320" t="s">
        <v>30</v>
      </c>
    </row>
    <row r="1321" spans="1:16" x14ac:dyDescent="0.25">
      <c r="A1321">
        <v>6095405</v>
      </c>
      <c r="B1321" t="s">
        <v>259</v>
      </c>
      <c r="C1321" t="s">
        <v>260</v>
      </c>
      <c r="D1321" t="s">
        <v>28</v>
      </c>
      <c r="E1321" t="s">
        <v>29</v>
      </c>
      <c r="F1321" t="s">
        <v>20</v>
      </c>
      <c r="G1321" t="s">
        <v>3001</v>
      </c>
      <c r="H1321" s="4">
        <v>46190.999988425923</v>
      </c>
      <c r="I1321" s="4">
        <v>46191.569363425922</v>
      </c>
      <c r="J1321" t="s">
        <v>21</v>
      </c>
      <c r="L1321" t="s">
        <v>3002</v>
      </c>
      <c r="M1321" t="s">
        <v>174</v>
      </c>
      <c r="N1321" t="s">
        <v>22</v>
      </c>
      <c r="P1321" t="s">
        <v>30</v>
      </c>
    </row>
    <row r="1322" spans="1:16" x14ac:dyDescent="0.25">
      <c r="A1322">
        <v>6079409</v>
      </c>
      <c r="B1322" t="s">
        <v>259</v>
      </c>
      <c r="C1322" t="s">
        <v>260</v>
      </c>
      <c r="D1322" t="s">
        <v>46</v>
      </c>
      <c r="E1322" t="s">
        <v>29</v>
      </c>
      <c r="F1322" t="s">
        <v>20</v>
      </c>
      <c r="G1322" t="s">
        <v>3003</v>
      </c>
      <c r="H1322" s="4">
        <v>46189.4921412037</v>
      </c>
      <c r="I1322" s="4">
        <v>46189.685243055559</v>
      </c>
      <c r="J1322" t="s">
        <v>21</v>
      </c>
      <c r="L1322" t="s">
        <v>3004</v>
      </c>
      <c r="M1322" t="s">
        <v>174</v>
      </c>
      <c r="N1322" t="s">
        <v>22</v>
      </c>
      <c r="P1322" t="s">
        <v>30</v>
      </c>
    </row>
    <row r="1323" spans="1:16" x14ac:dyDescent="0.25">
      <c r="A1323">
        <v>6079231</v>
      </c>
      <c r="B1323" t="s">
        <v>259</v>
      </c>
      <c r="C1323" t="s">
        <v>260</v>
      </c>
      <c r="D1323" t="s">
        <v>46</v>
      </c>
      <c r="E1323" t="s">
        <v>29</v>
      </c>
      <c r="F1323" t="s">
        <v>40</v>
      </c>
      <c r="G1323" t="s">
        <v>3005</v>
      </c>
      <c r="H1323" s="4">
        <v>46189.481805555559</v>
      </c>
      <c r="I1323" s="4">
        <v>46189.690613425926</v>
      </c>
      <c r="J1323" t="s">
        <v>21</v>
      </c>
      <c r="L1323" t="s">
        <v>3004</v>
      </c>
      <c r="M1323" t="s">
        <v>174</v>
      </c>
      <c r="N1323" t="s">
        <v>22</v>
      </c>
      <c r="P1323" t="s">
        <v>30</v>
      </c>
    </row>
    <row r="1324" spans="1:16" x14ac:dyDescent="0.25">
      <c r="A1324">
        <v>6079465</v>
      </c>
      <c r="B1324" t="s">
        <v>259</v>
      </c>
      <c r="C1324" t="s">
        <v>260</v>
      </c>
      <c r="D1324" t="s">
        <v>435</v>
      </c>
      <c r="E1324" t="s">
        <v>59</v>
      </c>
      <c r="F1324" t="s">
        <v>20</v>
      </c>
      <c r="G1324" t="s">
        <v>3006</v>
      </c>
      <c r="H1324" s="4">
        <v>46189.49559027778</v>
      </c>
      <c r="I1324" s="4">
        <v>46189.637291666666</v>
      </c>
      <c r="J1324" t="s">
        <v>21</v>
      </c>
      <c r="L1324" t="s">
        <v>3007</v>
      </c>
      <c r="M1324" t="s">
        <v>174</v>
      </c>
      <c r="N1324" t="s">
        <v>22</v>
      </c>
      <c r="P1324" t="s">
        <v>30</v>
      </c>
    </row>
    <row r="1325" spans="1:16" x14ac:dyDescent="0.25">
      <c r="A1325">
        <v>6095531</v>
      </c>
      <c r="B1325" t="s">
        <v>94</v>
      </c>
      <c r="C1325" t="s">
        <v>292</v>
      </c>
      <c r="D1325" t="s">
        <v>28</v>
      </c>
      <c r="E1325" t="s">
        <v>29</v>
      </c>
      <c r="F1325" t="s">
        <v>20</v>
      </c>
      <c r="G1325" t="s">
        <v>3008</v>
      </c>
      <c r="H1325" s="4">
        <v>46190.999988425923</v>
      </c>
      <c r="I1325" s="4">
        <v>46191.425578703704</v>
      </c>
      <c r="J1325" t="s">
        <v>21</v>
      </c>
      <c r="L1325" t="s">
        <v>3009</v>
      </c>
      <c r="M1325" t="s">
        <v>38</v>
      </c>
      <c r="N1325" t="s">
        <v>22</v>
      </c>
      <c r="P1325" t="s">
        <v>30</v>
      </c>
    </row>
    <row r="1326" spans="1:16" x14ac:dyDescent="0.25">
      <c r="A1326">
        <v>6094155</v>
      </c>
      <c r="B1326" t="s">
        <v>84</v>
      </c>
      <c r="C1326" t="s">
        <v>239</v>
      </c>
      <c r="D1326" t="s">
        <v>62</v>
      </c>
      <c r="E1326" t="s">
        <v>19</v>
      </c>
      <c r="F1326" t="s">
        <v>20</v>
      </c>
      <c r="G1326" t="s">
        <v>3010</v>
      </c>
      <c r="H1326" s="4">
        <v>46190.714583333334</v>
      </c>
      <c r="I1326" s="4">
        <v>46191.461851851855</v>
      </c>
      <c r="J1326" t="s">
        <v>21</v>
      </c>
      <c r="L1326" t="s">
        <v>3011</v>
      </c>
      <c r="M1326" t="s">
        <v>17</v>
      </c>
      <c r="N1326" t="s">
        <v>22</v>
      </c>
      <c r="P1326" t="s">
        <v>30</v>
      </c>
    </row>
    <row r="1327" spans="1:16" x14ac:dyDescent="0.25">
      <c r="A1327">
        <v>6094840</v>
      </c>
      <c r="B1327" t="s">
        <v>84</v>
      </c>
      <c r="C1327" t="s">
        <v>239</v>
      </c>
      <c r="D1327" t="s">
        <v>435</v>
      </c>
      <c r="E1327" t="s">
        <v>59</v>
      </c>
      <c r="F1327" t="s">
        <v>20</v>
      </c>
      <c r="G1327" t="s">
        <v>3012</v>
      </c>
      <c r="H1327" s="4">
        <v>46190.772916666669</v>
      </c>
      <c r="I1327" s="4">
        <v>46191.362175925926</v>
      </c>
      <c r="J1327" t="s">
        <v>21</v>
      </c>
      <c r="L1327" t="s">
        <v>3013</v>
      </c>
      <c r="M1327" t="s">
        <v>17</v>
      </c>
      <c r="N1327" t="s">
        <v>22</v>
      </c>
      <c r="P1327" t="s">
        <v>30</v>
      </c>
    </row>
    <row r="1328" spans="1:16" x14ac:dyDescent="0.25">
      <c r="A1328">
        <v>6089453</v>
      </c>
      <c r="B1328" t="s">
        <v>84</v>
      </c>
      <c r="C1328" t="s">
        <v>239</v>
      </c>
      <c r="D1328" t="s">
        <v>62</v>
      </c>
      <c r="E1328" t="s">
        <v>19</v>
      </c>
      <c r="F1328" t="s">
        <v>20</v>
      </c>
      <c r="G1328" t="s">
        <v>3014</v>
      </c>
      <c r="H1328" s="4">
        <v>46190.445833333331</v>
      </c>
      <c r="I1328" s="4">
        <v>46190.617407407408</v>
      </c>
      <c r="J1328" t="s">
        <v>21</v>
      </c>
      <c r="L1328" t="s">
        <v>3015</v>
      </c>
      <c r="M1328" t="s">
        <v>17</v>
      </c>
      <c r="N1328" t="s">
        <v>22</v>
      </c>
      <c r="P1328" t="s">
        <v>30</v>
      </c>
    </row>
    <row r="1329" spans="1:16" x14ac:dyDescent="0.25">
      <c r="A1329">
        <v>6115821</v>
      </c>
      <c r="B1329" t="s">
        <v>84</v>
      </c>
      <c r="C1329" t="s">
        <v>239</v>
      </c>
      <c r="D1329" t="s">
        <v>33</v>
      </c>
      <c r="E1329" t="s">
        <v>34</v>
      </c>
      <c r="F1329" t="s">
        <v>20</v>
      </c>
      <c r="G1329" t="s">
        <v>3016</v>
      </c>
      <c r="H1329" s="4">
        <v>46192.999305555553</v>
      </c>
      <c r="I1329" s="4">
        <v>46193.425983796296</v>
      </c>
      <c r="J1329" t="s">
        <v>21</v>
      </c>
      <c r="L1329" t="s">
        <v>3017</v>
      </c>
      <c r="M1329" t="s">
        <v>17</v>
      </c>
      <c r="N1329" t="s">
        <v>22</v>
      </c>
      <c r="P1329" t="s">
        <v>30</v>
      </c>
    </row>
    <row r="1330" spans="1:16" x14ac:dyDescent="0.25">
      <c r="A1330">
        <v>6109941</v>
      </c>
      <c r="B1330" t="s">
        <v>119</v>
      </c>
      <c r="C1330" t="s">
        <v>120</v>
      </c>
      <c r="D1330" t="s">
        <v>28</v>
      </c>
      <c r="E1330" t="s">
        <v>29</v>
      </c>
      <c r="F1330" t="s">
        <v>20</v>
      </c>
      <c r="G1330" t="s">
        <v>3018</v>
      </c>
      <c r="H1330" s="4">
        <v>46192.435937499999</v>
      </c>
      <c r="I1330" s="4">
        <v>46192.571250000001</v>
      </c>
      <c r="J1330" t="s">
        <v>21</v>
      </c>
      <c r="L1330" t="s">
        <v>3019</v>
      </c>
      <c r="M1330" t="s">
        <v>121</v>
      </c>
      <c r="N1330" t="s">
        <v>22</v>
      </c>
      <c r="P1330" t="s">
        <v>30</v>
      </c>
    </row>
    <row r="1331" spans="1:16" x14ac:dyDescent="0.25">
      <c r="A1331">
        <v>6090174</v>
      </c>
      <c r="B1331" t="s">
        <v>119</v>
      </c>
      <c r="C1331" t="s">
        <v>120</v>
      </c>
      <c r="D1331" t="s">
        <v>435</v>
      </c>
      <c r="E1331" t="s">
        <v>59</v>
      </c>
      <c r="F1331" t="s">
        <v>20</v>
      </c>
      <c r="G1331" t="s">
        <v>3020</v>
      </c>
      <c r="H1331" s="4">
        <v>46190.484236111108</v>
      </c>
      <c r="I1331" s="4">
        <v>46191.47457175926</v>
      </c>
      <c r="J1331" t="s">
        <v>21</v>
      </c>
      <c r="L1331" t="s">
        <v>3021</v>
      </c>
      <c r="M1331" t="s">
        <v>121</v>
      </c>
      <c r="N1331" t="s">
        <v>22</v>
      </c>
      <c r="P1331" t="s">
        <v>30</v>
      </c>
    </row>
    <row r="1332" spans="1:16" x14ac:dyDescent="0.25">
      <c r="A1332">
        <v>6112995</v>
      </c>
      <c r="B1332" t="s">
        <v>326</v>
      </c>
      <c r="C1332" t="s">
        <v>275</v>
      </c>
      <c r="D1332" t="s">
        <v>28</v>
      </c>
      <c r="E1332" t="s">
        <v>29</v>
      </c>
      <c r="F1332" t="s">
        <v>40</v>
      </c>
      <c r="G1332" t="s">
        <v>3022</v>
      </c>
      <c r="H1332" s="4">
        <v>46192.625127314815</v>
      </c>
      <c r="I1332" s="4">
        <v>46193.456122685187</v>
      </c>
      <c r="J1332" t="s">
        <v>21</v>
      </c>
      <c r="L1332" t="s">
        <v>3023</v>
      </c>
      <c r="M1332" t="s">
        <v>102</v>
      </c>
      <c r="N1332" t="s">
        <v>22</v>
      </c>
      <c r="P1332" t="s">
        <v>30</v>
      </c>
    </row>
    <row r="1333" spans="1:16" x14ac:dyDescent="0.25">
      <c r="A1333">
        <v>6088779</v>
      </c>
      <c r="B1333" t="s">
        <v>149</v>
      </c>
      <c r="C1333" t="s">
        <v>311</v>
      </c>
      <c r="D1333" t="s">
        <v>28</v>
      </c>
      <c r="E1333" t="s">
        <v>29</v>
      </c>
      <c r="F1333" t="s">
        <v>20</v>
      </c>
      <c r="G1333" t="s">
        <v>3024</v>
      </c>
      <c r="H1333" s="4">
        <v>46190.410798611112</v>
      </c>
      <c r="I1333" s="4">
        <v>46190.431134259263</v>
      </c>
      <c r="J1333" t="s">
        <v>21</v>
      </c>
      <c r="L1333" t="s">
        <v>3025</v>
      </c>
      <c r="M1333" t="s">
        <v>79</v>
      </c>
      <c r="N1333" t="s">
        <v>22</v>
      </c>
      <c r="P1333" t="s">
        <v>30</v>
      </c>
    </row>
    <row r="1334" spans="1:16" x14ac:dyDescent="0.25">
      <c r="A1334">
        <v>6085687</v>
      </c>
      <c r="B1334" t="s">
        <v>149</v>
      </c>
      <c r="C1334" t="s">
        <v>311</v>
      </c>
      <c r="D1334" t="s">
        <v>28</v>
      </c>
      <c r="E1334" t="s">
        <v>29</v>
      </c>
      <c r="F1334" t="s">
        <v>20</v>
      </c>
      <c r="G1334" t="s">
        <v>3026</v>
      </c>
      <c r="H1334" s="4">
        <v>46189.715775462966</v>
      </c>
      <c r="I1334" s="4">
        <v>46190.443287037036</v>
      </c>
      <c r="J1334" t="s">
        <v>21</v>
      </c>
      <c r="L1334" t="s">
        <v>3027</v>
      </c>
      <c r="M1334" t="s">
        <v>79</v>
      </c>
      <c r="N1334" t="s">
        <v>22</v>
      </c>
      <c r="P1334" t="s">
        <v>30</v>
      </c>
    </row>
    <row r="1335" spans="1:16" x14ac:dyDescent="0.25">
      <c r="A1335">
        <v>6085690</v>
      </c>
      <c r="B1335" t="s">
        <v>149</v>
      </c>
      <c r="C1335" t="s">
        <v>311</v>
      </c>
      <c r="D1335" t="s">
        <v>28</v>
      </c>
      <c r="E1335" t="s">
        <v>29</v>
      </c>
      <c r="F1335" t="s">
        <v>20</v>
      </c>
      <c r="G1335" t="s">
        <v>3028</v>
      </c>
      <c r="H1335" s="4">
        <v>46189.716481481482</v>
      </c>
      <c r="I1335" s="4">
        <v>46190.443287037036</v>
      </c>
      <c r="J1335" t="s">
        <v>21</v>
      </c>
      <c r="L1335" t="s">
        <v>3027</v>
      </c>
      <c r="M1335" t="s">
        <v>79</v>
      </c>
      <c r="N1335" t="s">
        <v>22</v>
      </c>
      <c r="P1335" t="s">
        <v>30</v>
      </c>
    </row>
    <row r="1336" spans="1:16" x14ac:dyDescent="0.25">
      <c r="A1336">
        <v>6085700</v>
      </c>
      <c r="B1336" t="s">
        <v>149</v>
      </c>
      <c r="C1336" t="s">
        <v>311</v>
      </c>
      <c r="D1336" t="s">
        <v>28</v>
      </c>
      <c r="E1336" t="s">
        <v>29</v>
      </c>
      <c r="F1336" t="s">
        <v>20</v>
      </c>
      <c r="G1336" t="s">
        <v>3029</v>
      </c>
      <c r="H1336" s="4">
        <v>46189.716631944444</v>
      </c>
      <c r="I1336" s="4">
        <v>46190.443287037036</v>
      </c>
      <c r="J1336" t="s">
        <v>21</v>
      </c>
      <c r="L1336" t="s">
        <v>3027</v>
      </c>
      <c r="M1336" t="s">
        <v>79</v>
      </c>
      <c r="N1336" t="s">
        <v>22</v>
      </c>
      <c r="P1336" t="s">
        <v>30</v>
      </c>
    </row>
    <row r="1337" spans="1:16" x14ac:dyDescent="0.25">
      <c r="A1337">
        <v>6092784</v>
      </c>
      <c r="B1337" t="s">
        <v>149</v>
      </c>
      <c r="C1337" t="s">
        <v>311</v>
      </c>
      <c r="D1337" t="s">
        <v>33</v>
      </c>
      <c r="E1337" t="s">
        <v>34</v>
      </c>
      <c r="F1337" t="s">
        <v>20</v>
      </c>
      <c r="G1337" t="s">
        <v>3030</v>
      </c>
      <c r="H1337" s="4">
        <v>46190.639398148145</v>
      </c>
      <c r="I1337" s="4">
        <v>46191.53496527778</v>
      </c>
      <c r="J1337" t="s">
        <v>21</v>
      </c>
      <c r="L1337" t="s">
        <v>3031</v>
      </c>
      <c r="M1337" t="s">
        <v>79</v>
      </c>
      <c r="N1337" t="s">
        <v>22</v>
      </c>
      <c r="P1337" t="s">
        <v>30</v>
      </c>
    </row>
    <row r="1338" spans="1:16" x14ac:dyDescent="0.25">
      <c r="A1338">
        <v>6090738</v>
      </c>
      <c r="B1338" t="s">
        <v>101</v>
      </c>
      <c r="C1338" t="s">
        <v>267</v>
      </c>
      <c r="D1338" t="s">
        <v>28</v>
      </c>
      <c r="E1338" t="s">
        <v>29</v>
      </c>
      <c r="F1338" t="s">
        <v>20</v>
      </c>
      <c r="G1338" t="s">
        <v>3032</v>
      </c>
      <c r="H1338" s="4">
        <v>46190.515706018516</v>
      </c>
      <c r="I1338" s="4">
        <v>46190.525312500002</v>
      </c>
      <c r="J1338" t="s">
        <v>21</v>
      </c>
      <c r="L1338" t="s">
        <v>3033</v>
      </c>
      <c r="M1338" t="s">
        <v>17</v>
      </c>
      <c r="N1338" t="s">
        <v>22</v>
      </c>
      <c r="P1338" t="s">
        <v>30</v>
      </c>
    </row>
    <row r="1339" spans="1:16" x14ac:dyDescent="0.25">
      <c r="A1339">
        <v>6091220</v>
      </c>
      <c r="B1339" t="s">
        <v>101</v>
      </c>
      <c r="C1339" t="s">
        <v>267</v>
      </c>
      <c r="D1339" t="s">
        <v>28</v>
      </c>
      <c r="E1339" t="s">
        <v>29</v>
      </c>
      <c r="F1339" t="s">
        <v>20</v>
      </c>
      <c r="G1339" t="s">
        <v>3034</v>
      </c>
      <c r="H1339" s="4">
        <v>46190.543321759258</v>
      </c>
      <c r="I1339" s="4">
        <v>46191.411724537036</v>
      </c>
      <c r="J1339" t="s">
        <v>21</v>
      </c>
      <c r="L1339" t="s">
        <v>3035</v>
      </c>
      <c r="M1339" t="s">
        <v>17</v>
      </c>
      <c r="N1339" t="s">
        <v>22</v>
      </c>
      <c r="P1339" t="s">
        <v>30</v>
      </c>
    </row>
    <row r="1340" spans="1:16" x14ac:dyDescent="0.25">
      <c r="A1340">
        <v>6086679</v>
      </c>
      <c r="B1340" t="s">
        <v>101</v>
      </c>
      <c r="C1340" t="s">
        <v>267</v>
      </c>
      <c r="D1340" t="s">
        <v>62</v>
      </c>
      <c r="E1340" t="s">
        <v>19</v>
      </c>
      <c r="F1340" t="s">
        <v>20</v>
      </c>
      <c r="G1340" t="s">
        <v>3036</v>
      </c>
      <c r="H1340" s="4">
        <v>46189.791134259256</v>
      </c>
      <c r="I1340" s="4">
        <v>46190.463391203702</v>
      </c>
      <c r="J1340" t="s">
        <v>21</v>
      </c>
      <c r="L1340" t="s">
        <v>3037</v>
      </c>
      <c r="M1340" t="s">
        <v>17</v>
      </c>
      <c r="N1340" t="s">
        <v>22</v>
      </c>
      <c r="P1340" t="s">
        <v>30</v>
      </c>
    </row>
    <row r="1341" spans="1:16" x14ac:dyDescent="0.25">
      <c r="A1341">
        <v>6086364</v>
      </c>
      <c r="B1341" t="s">
        <v>75</v>
      </c>
      <c r="C1341" t="s">
        <v>2490</v>
      </c>
      <c r="D1341" t="s">
        <v>42</v>
      </c>
      <c r="E1341" t="s">
        <v>43</v>
      </c>
      <c r="F1341" t="s">
        <v>40</v>
      </c>
      <c r="G1341" t="s">
        <v>3038</v>
      </c>
      <c r="H1341" s="4">
        <v>46189.763194444444</v>
      </c>
      <c r="I1341" s="4">
        <v>46190.433969907404</v>
      </c>
      <c r="J1341" t="s">
        <v>21</v>
      </c>
      <c r="L1341" t="s">
        <v>3039</v>
      </c>
      <c r="M1341" t="s">
        <v>17</v>
      </c>
      <c r="N1341" t="s">
        <v>22</v>
      </c>
      <c r="P1341" t="s">
        <v>30</v>
      </c>
    </row>
    <row r="1342" spans="1:16" x14ac:dyDescent="0.25">
      <c r="A1342">
        <v>6113204</v>
      </c>
      <c r="B1342" t="s">
        <v>75</v>
      </c>
      <c r="C1342" t="s">
        <v>2490</v>
      </c>
      <c r="D1342" t="s">
        <v>28</v>
      </c>
      <c r="E1342" t="s">
        <v>29</v>
      </c>
      <c r="F1342" t="s">
        <v>20</v>
      </c>
      <c r="G1342" t="s">
        <v>3040</v>
      </c>
      <c r="H1342" s="4">
        <v>46192.999305555553</v>
      </c>
      <c r="I1342" s="4">
        <v>46193.416006944448</v>
      </c>
      <c r="J1342" t="s">
        <v>21</v>
      </c>
      <c r="L1342" t="s">
        <v>3041</v>
      </c>
      <c r="M1342" t="s">
        <v>17</v>
      </c>
      <c r="N1342" t="s">
        <v>22</v>
      </c>
      <c r="P1342" t="s">
        <v>30</v>
      </c>
    </row>
    <row r="1343" spans="1:16" x14ac:dyDescent="0.25">
      <c r="A1343">
        <v>6098869</v>
      </c>
      <c r="B1343" t="s">
        <v>75</v>
      </c>
      <c r="C1343" t="s">
        <v>2490</v>
      </c>
      <c r="D1343" t="s">
        <v>28</v>
      </c>
      <c r="E1343" t="s">
        <v>29</v>
      </c>
      <c r="F1343" t="s">
        <v>20</v>
      </c>
      <c r="G1343" t="s">
        <v>3042</v>
      </c>
      <c r="H1343" s="4">
        <v>46191.502083333333</v>
      </c>
      <c r="I1343" s="4">
        <v>46192.407638888886</v>
      </c>
      <c r="J1343" t="s">
        <v>21</v>
      </c>
      <c r="L1343" t="s">
        <v>3043</v>
      </c>
      <c r="M1343" t="s">
        <v>17</v>
      </c>
      <c r="N1343" t="s">
        <v>22</v>
      </c>
      <c r="P1343" t="s">
        <v>30</v>
      </c>
    </row>
    <row r="1344" spans="1:16" x14ac:dyDescent="0.25">
      <c r="A1344">
        <v>6089258</v>
      </c>
      <c r="B1344" t="s">
        <v>60</v>
      </c>
      <c r="C1344" t="s">
        <v>301</v>
      </c>
      <c r="D1344" t="s">
        <v>42</v>
      </c>
      <c r="E1344" t="s">
        <v>43</v>
      </c>
      <c r="F1344" t="s">
        <v>20</v>
      </c>
      <c r="G1344" t="s">
        <v>3044</v>
      </c>
      <c r="H1344" s="4">
        <v>46190.436805555553</v>
      </c>
      <c r="I1344" s="4">
        <v>46190.69771990741</v>
      </c>
      <c r="J1344" t="s">
        <v>21</v>
      </c>
      <c r="L1344" t="s">
        <v>3045</v>
      </c>
      <c r="M1344" t="s">
        <v>47</v>
      </c>
      <c r="N1344" t="s">
        <v>22</v>
      </c>
      <c r="P1344" t="s">
        <v>30</v>
      </c>
    </row>
    <row r="1345" spans="1:16" x14ac:dyDescent="0.25">
      <c r="A1345">
        <v>6091446</v>
      </c>
      <c r="B1345" t="s">
        <v>60</v>
      </c>
      <c r="C1345" t="s">
        <v>301</v>
      </c>
      <c r="D1345" t="s">
        <v>28</v>
      </c>
      <c r="E1345" t="s">
        <v>29</v>
      </c>
      <c r="F1345" t="s">
        <v>20</v>
      </c>
      <c r="G1345" t="s">
        <v>3046</v>
      </c>
      <c r="H1345" s="4">
        <v>46190.55972222222</v>
      </c>
      <c r="I1345" s="4">
        <v>46190.657696759263</v>
      </c>
      <c r="J1345" t="s">
        <v>21</v>
      </c>
      <c r="L1345" t="s">
        <v>3047</v>
      </c>
      <c r="M1345" t="s">
        <v>47</v>
      </c>
      <c r="N1345" t="s">
        <v>22</v>
      </c>
      <c r="P1345" t="s">
        <v>30</v>
      </c>
    </row>
    <row r="1346" spans="1:16" x14ac:dyDescent="0.25">
      <c r="A1346">
        <v>6092559</v>
      </c>
      <c r="B1346" t="s">
        <v>119</v>
      </c>
      <c r="C1346" t="s">
        <v>248</v>
      </c>
      <c r="D1346" t="s">
        <v>435</v>
      </c>
      <c r="E1346" t="s">
        <v>59</v>
      </c>
      <c r="F1346" t="s">
        <v>20</v>
      </c>
      <c r="G1346" t="s">
        <v>3048</v>
      </c>
      <c r="H1346" s="4">
        <v>46190.629270833335</v>
      </c>
      <c r="I1346" s="4">
        <v>46191.434027777781</v>
      </c>
      <c r="J1346" t="s">
        <v>21</v>
      </c>
      <c r="L1346" t="s">
        <v>3049</v>
      </c>
      <c r="M1346" t="s">
        <v>121</v>
      </c>
      <c r="N1346" t="s">
        <v>22</v>
      </c>
      <c r="P1346" t="s">
        <v>30</v>
      </c>
    </row>
    <row r="1347" spans="1:16" x14ac:dyDescent="0.25">
      <c r="A1347">
        <v>6092560</v>
      </c>
      <c r="B1347" t="s">
        <v>119</v>
      </c>
      <c r="C1347" t="s">
        <v>248</v>
      </c>
      <c r="D1347" t="s">
        <v>435</v>
      </c>
      <c r="E1347" t="s">
        <v>59</v>
      </c>
      <c r="F1347" t="s">
        <v>20</v>
      </c>
      <c r="G1347" t="s">
        <v>3050</v>
      </c>
      <c r="H1347" s="4">
        <v>46190.629293981481</v>
      </c>
      <c r="I1347" s="4">
        <v>46191.436111111114</v>
      </c>
      <c r="J1347" t="s">
        <v>21</v>
      </c>
      <c r="L1347" t="s">
        <v>3049</v>
      </c>
      <c r="M1347" t="s">
        <v>121</v>
      </c>
      <c r="N1347" t="s">
        <v>22</v>
      </c>
      <c r="P1347" t="s">
        <v>30</v>
      </c>
    </row>
    <row r="1348" spans="1:16" x14ac:dyDescent="0.25">
      <c r="A1348">
        <v>6092561</v>
      </c>
      <c r="B1348" t="s">
        <v>119</v>
      </c>
      <c r="C1348" t="s">
        <v>248</v>
      </c>
      <c r="D1348" t="s">
        <v>435</v>
      </c>
      <c r="E1348" t="s">
        <v>59</v>
      </c>
      <c r="F1348" t="s">
        <v>20</v>
      </c>
      <c r="G1348" t="s">
        <v>3051</v>
      </c>
      <c r="H1348" s="4">
        <v>46190.629305555558</v>
      </c>
      <c r="I1348" s="4">
        <v>46191.43472222222</v>
      </c>
      <c r="J1348" t="s">
        <v>21</v>
      </c>
      <c r="L1348" t="s">
        <v>3049</v>
      </c>
      <c r="M1348" t="s">
        <v>121</v>
      </c>
      <c r="N1348" t="s">
        <v>22</v>
      </c>
      <c r="P1348" t="s">
        <v>30</v>
      </c>
    </row>
    <row r="1349" spans="1:16" x14ac:dyDescent="0.25">
      <c r="A1349">
        <v>6100674</v>
      </c>
      <c r="B1349" t="s">
        <v>114</v>
      </c>
      <c r="C1349" t="s">
        <v>254</v>
      </c>
      <c r="D1349" t="s">
        <v>28</v>
      </c>
      <c r="E1349" t="s">
        <v>29</v>
      </c>
      <c r="F1349" t="s">
        <v>20</v>
      </c>
      <c r="G1349" t="s">
        <v>3052</v>
      </c>
      <c r="H1349" s="4">
        <v>46191.613043981481</v>
      </c>
      <c r="I1349" s="4">
        <v>46192.480196759258</v>
      </c>
      <c r="J1349" t="s">
        <v>21</v>
      </c>
      <c r="L1349" t="s">
        <v>3053</v>
      </c>
      <c r="M1349" t="s">
        <v>17</v>
      </c>
      <c r="N1349" t="s">
        <v>22</v>
      </c>
      <c r="P1349" t="s">
        <v>30</v>
      </c>
    </row>
    <row r="1350" spans="1:16" x14ac:dyDescent="0.25">
      <c r="A1350">
        <v>6078462</v>
      </c>
      <c r="B1350" t="s">
        <v>114</v>
      </c>
      <c r="C1350" t="s">
        <v>254</v>
      </c>
      <c r="D1350" t="s">
        <v>133</v>
      </c>
      <c r="E1350" t="s">
        <v>59</v>
      </c>
      <c r="F1350" t="s">
        <v>20</v>
      </c>
      <c r="G1350" t="s">
        <v>3054</v>
      </c>
      <c r="H1350" s="4">
        <v>46189.438449074078</v>
      </c>
      <c r="I1350" s="4">
        <v>46189.576527777775</v>
      </c>
      <c r="J1350" t="s">
        <v>21</v>
      </c>
      <c r="L1350" t="s">
        <v>3055</v>
      </c>
      <c r="M1350" t="s">
        <v>17</v>
      </c>
      <c r="N1350" t="s">
        <v>22</v>
      </c>
      <c r="P1350" t="s">
        <v>30</v>
      </c>
    </row>
    <row r="1351" spans="1:16" x14ac:dyDescent="0.25">
      <c r="A1351">
        <v>6077959</v>
      </c>
      <c r="B1351" t="s">
        <v>114</v>
      </c>
      <c r="C1351" t="s">
        <v>254</v>
      </c>
      <c r="D1351" t="s">
        <v>28</v>
      </c>
      <c r="E1351" t="s">
        <v>29</v>
      </c>
      <c r="F1351" t="s">
        <v>20</v>
      </c>
      <c r="G1351" t="s">
        <v>3056</v>
      </c>
      <c r="H1351" s="4">
        <v>46189.405138888891</v>
      </c>
      <c r="I1351" s="4">
        <v>46189.576249999998</v>
      </c>
      <c r="J1351" t="s">
        <v>21</v>
      </c>
      <c r="L1351" t="s">
        <v>3055</v>
      </c>
      <c r="M1351" t="s">
        <v>17</v>
      </c>
      <c r="N1351" t="s">
        <v>22</v>
      </c>
      <c r="P1351" t="s">
        <v>30</v>
      </c>
    </row>
    <row r="1352" spans="1:16" x14ac:dyDescent="0.25">
      <c r="A1352">
        <v>6094178</v>
      </c>
      <c r="B1352" t="s">
        <v>23</v>
      </c>
      <c r="C1352" t="s">
        <v>24</v>
      </c>
      <c r="D1352" t="s">
        <v>28</v>
      </c>
      <c r="E1352" t="s">
        <v>29</v>
      </c>
      <c r="F1352" t="s">
        <v>20</v>
      </c>
      <c r="G1352" t="s">
        <v>3057</v>
      </c>
      <c r="H1352" s="4">
        <v>46190.716087962966</v>
      </c>
      <c r="I1352" s="4">
        <v>46191.495138888888</v>
      </c>
      <c r="J1352" t="s">
        <v>21</v>
      </c>
      <c r="L1352" t="s">
        <v>3058</v>
      </c>
      <c r="M1352" t="s">
        <v>17</v>
      </c>
      <c r="N1352" t="s">
        <v>22</v>
      </c>
      <c r="P1352" t="s">
        <v>30</v>
      </c>
    </row>
    <row r="1353" spans="1:16" x14ac:dyDescent="0.25">
      <c r="A1353">
        <v>6077351</v>
      </c>
      <c r="B1353" t="s">
        <v>153</v>
      </c>
      <c r="C1353" t="s">
        <v>168</v>
      </c>
      <c r="D1353" t="s">
        <v>55</v>
      </c>
      <c r="E1353" t="s">
        <v>56</v>
      </c>
      <c r="F1353" t="s">
        <v>40</v>
      </c>
      <c r="G1353" t="s">
        <v>3059</v>
      </c>
      <c r="H1353" s="4">
        <v>46189.254004629627</v>
      </c>
      <c r="I1353" s="4">
        <v>46190.387025462966</v>
      </c>
      <c r="J1353" t="s">
        <v>21</v>
      </c>
      <c r="L1353" t="s">
        <v>3060</v>
      </c>
      <c r="M1353" t="s">
        <v>17</v>
      </c>
      <c r="N1353" t="s">
        <v>22</v>
      </c>
      <c r="P1353" t="s">
        <v>30</v>
      </c>
    </row>
    <row r="1354" spans="1:16" x14ac:dyDescent="0.25">
      <c r="A1354">
        <v>6077352</v>
      </c>
      <c r="B1354" t="s">
        <v>153</v>
      </c>
      <c r="C1354" t="s">
        <v>168</v>
      </c>
      <c r="D1354" t="s">
        <v>55</v>
      </c>
      <c r="E1354" t="s">
        <v>56</v>
      </c>
      <c r="F1354" t="s">
        <v>40</v>
      </c>
      <c r="G1354" t="s">
        <v>3061</v>
      </c>
      <c r="H1354" s="4">
        <v>46189.25472222222</v>
      </c>
      <c r="I1354" s="4">
        <v>46190.387511574074</v>
      </c>
      <c r="J1354" t="s">
        <v>21</v>
      </c>
      <c r="L1354" t="s">
        <v>3060</v>
      </c>
      <c r="M1354" t="s">
        <v>17</v>
      </c>
      <c r="N1354" t="s">
        <v>22</v>
      </c>
      <c r="P1354" t="s">
        <v>30</v>
      </c>
    </row>
    <row r="1355" spans="1:16" x14ac:dyDescent="0.25">
      <c r="A1355">
        <v>6092556</v>
      </c>
      <c r="B1355" t="s">
        <v>328</v>
      </c>
      <c r="C1355" t="s">
        <v>290</v>
      </c>
      <c r="D1355" t="s">
        <v>28</v>
      </c>
      <c r="E1355" t="s">
        <v>29</v>
      </c>
      <c r="F1355" t="s">
        <v>20</v>
      </c>
      <c r="G1355" t="s">
        <v>3062</v>
      </c>
      <c r="H1355" s="4">
        <v>46190.62909722222</v>
      </c>
      <c r="I1355" s="4">
        <v>46191.448206018518</v>
      </c>
      <c r="J1355" t="s">
        <v>21</v>
      </c>
      <c r="L1355" t="s">
        <v>3063</v>
      </c>
      <c r="M1355" t="s">
        <v>17</v>
      </c>
      <c r="N1355" t="s">
        <v>22</v>
      </c>
      <c r="P1355" t="s">
        <v>30</v>
      </c>
    </row>
    <row r="1356" spans="1:16" x14ac:dyDescent="0.25">
      <c r="A1356">
        <v>6092591</v>
      </c>
      <c r="B1356" t="s">
        <v>328</v>
      </c>
      <c r="C1356" t="s">
        <v>290</v>
      </c>
      <c r="D1356" t="s">
        <v>133</v>
      </c>
      <c r="E1356" t="s">
        <v>59</v>
      </c>
      <c r="F1356" t="s">
        <v>20</v>
      </c>
      <c r="G1356" t="s">
        <v>3064</v>
      </c>
      <c r="H1356" s="4">
        <v>46190.631481481483</v>
      </c>
      <c r="I1356" s="4">
        <v>46190.758819444447</v>
      </c>
      <c r="J1356" t="s">
        <v>21</v>
      </c>
      <c r="L1356" t="s">
        <v>3065</v>
      </c>
      <c r="M1356" t="s">
        <v>17</v>
      </c>
      <c r="N1356" t="s">
        <v>22</v>
      </c>
      <c r="P1356" t="s">
        <v>30</v>
      </c>
    </row>
    <row r="1357" spans="1:16" x14ac:dyDescent="0.25">
      <c r="A1357">
        <v>6080227</v>
      </c>
      <c r="B1357" t="s">
        <v>328</v>
      </c>
      <c r="C1357" t="s">
        <v>290</v>
      </c>
      <c r="D1357" t="s">
        <v>28</v>
      </c>
      <c r="E1357" t="s">
        <v>29</v>
      </c>
      <c r="F1357" t="s">
        <v>20</v>
      </c>
      <c r="G1357" t="s">
        <v>3066</v>
      </c>
      <c r="H1357" s="4">
        <v>46189.528101851851</v>
      </c>
      <c r="I1357" s="4">
        <v>46190.600162037037</v>
      </c>
      <c r="J1357" t="s">
        <v>21</v>
      </c>
      <c r="L1357" t="s">
        <v>1673</v>
      </c>
      <c r="M1357" t="s">
        <v>17</v>
      </c>
      <c r="N1357" t="s">
        <v>22</v>
      </c>
      <c r="P1357" t="s">
        <v>30</v>
      </c>
    </row>
    <row r="1358" spans="1:16" x14ac:dyDescent="0.25">
      <c r="A1358">
        <v>6073528</v>
      </c>
      <c r="B1358" t="s">
        <v>328</v>
      </c>
      <c r="C1358" t="s">
        <v>290</v>
      </c>
      <c r="D1358" t="s">
        <v>148</v>
      </c>
      <c r="E1358" t="s">
        <v>59</v>
      </c>
      <c r="F1358" t="s">
        <v>40</v>
      </c>
      <c r="G1358" t="s">
        <v>3067</v>
      </c>
      <c r="H1358" s="4">
        <v>46188.095381944448</v>
      </c>
      <c r="I1358" s="4">
        <v>46189.500613425924</v>
      </c>
      <c r="J1358" t="s">
        <v>21</v>
      </c>
      <c r="L1358" t="s">
        <v>3068</v>
      </c>
      <c r="M1358" t="s">
        <v>17</v>
      </c>
      <c r="N1358" t="s">
        <v>22</v>
      </c>
      <c r="P1358" t="s">
        <v>30</v>
      </c>
    </row>
    <row r="1359" spans="1:16" x14ac:dyDescent="0.25">
      <c r="A1359">
        <v>6079384</v>
      </c>
      <c r="B1359" t="s">
        <v>256</v>
      </c>
      <c r="C1359" t="s">
        <v>343</v>
      </c>
      <c r="D1359" t="s">
        <v>133</v>
      </c>
      <c r="E1359" t="s">
        <v>59</v>
      </c>
      <c r="F1359" t="s">
        <v>186</v>
      </c>
      <c r="G1359" t="s">
        <v>3069</v>
      </c>
      <c r="H1359" s="4">
        <v>46189.490277777775</v>
      </c>
      <c r="I1359" s="4">
        <v>46189.598425925928</v>
      </c>
      <c r="J1359" t="s">
        <v>21</v>
      </c>
      <c r="L1359" t="s">
        <v>3070</v>
      </c>
      <c r="M1359" t="s">
        <v>258</v>
      </c>
      <c r="N1359" t="s">
        <v>22</v>
      </c>
      <c r="P1359" t="s">
        <v>30</v>
      </c>
    </row>
    <row r="1360" spans="1:16" x14ac:dyDescent="0.25">
      <c r="A1360">
        <v>6090228</v>
      </c>
      <c r="B1360" t="s">
        <v>154</v>
      </c>
      <c r="C1360" t="s">
        <v>167</v>
      </c>
      <c r="D1360" t="s">
        <v>46</v>
      </c>
      <c r="E1360" t="s">
        <v>29</v>
      </c>
      <c r="F1360" t="s">
        <v>20</v>
      </c>
      <c r="G1360" t="s">
        <v>3071</v>
      </c>
      <c r="H1360" s="4">
        <v>46190.487557870372</v>
      </c>
      <c r="I1360" s="4">
        <v>46190.680694444447</v>
      </c>
      <c r="J1360" t="s">
        <v>21</v>
      </c>
      <c r="L1360" t="s">
        <v>3072</v>
      </c>
      <c r="M1360" t="s">
        <v>17</v>
      </c>
      <c r="N1360" t="s">
        <v>22</v>
      </c>
      <c r="P1360" t="s">
        <v>30</v>
      </c>
    </row>
    <row r="1361" spans="1:16" x14ac:dyDescent="0.25">
      <c r="A1361">
        <v>6092899</v>
      </c>
      <c r="B1361" t="s">
        <v>154</v>
      </c>
      <c r="C1361" t="s">
        <v>167</v>
      </c>
      <c r="D1361" t="s">
        <v>46</v>
      </c>
      <c r="E1361" t="s">
        <v>29</v>
      </c>
      <c r="F1361" t="s">
        <v>40</v>
      </c>
      <c r="G1361" t="s">
        <v>3073</v>
      </c>
      <c r="H1361" s="4">
        <v>46190.645694444444</v>
      </c>
      <c r="I1361" s="4">
        <v>46190.649155092593</v>
      </c>
      <c r="J1361" t="s">
        <v>21</v>
      </c>
      <c r="L1361" t="s">
        <v>3074</v>
      </c>
      <c r="M1361" t="s">
        <v>17</v>
      </c>
      <c r="N1361" t="s">
        <v>22</v>
      </c>
      <c r="P1361" t="s">
        <v>30</v>
      </c>
    </row>
    <row r="1362" spans="1:16" x14ac:dyDescent="0.25">
      <c r="A1362">
        <v>6093064</v>
      </c>
      <c r="B1362" t="s">
        <v>86</v>
      </c>
      <c r="C1362" t="s">
        <v>131</v>
      </c>
      <c r="D1362" t="s">
        <v>133</v>
      </c>
      <c r="E1362" t="s">
        <v>59</v>
      </c>
      <c r="F1362" t="s">
        <v>20</v>
      </c>
      <c r="G1362" t="s">
        <v>3075</v>
      </c>
      <c r="H1362" s="4">
        <v>46190.655127314814</v>
      </c>
      <c r="I1362" s="4">
        <v>46190.735219907408</v>
      </c>
      <c r="J1362" t="s">
        <v>21</v>
      </c>
      <c r="L1362" t="s">
        <v>3076</v>
      </c>
      <c r="M1362" t="s">
        <v>79</v>
      </c>
      <c r="N1362" t="s">
        <v>22</v>
      </c>
      <c r="P1362" t="s">
        <v>30</v>
      </c>
    </row>
    <row r="1363" spans="1:16" x14ac:dyDescent="0.25">
      <c r="A1363">
        <v>6100088</v>
      </c>
      <c r="B1363" t="s">
        <v>86</v>
      </c>
      <c r="C1363" t="s">
        <v>131</v>
      </c>
      <c r="D1363" t="s">
        <v>18</v>
      </c>
      <c r="E1363" t="s">
        <v>19</v>
      </c>
      <c r="F1363" t="s">
        <v>20</v>
      </c>
      <c r="G1363" t="s">
        <v>3077</v>
      </c>
      <c r="H1363" s="4">
        <v>46191.574895833335</v>
      </c>
      <c r="I1363" s="4">
        <v>46191.657766203702</v>
      </c>
      <c r="J1363" t="s">
        <v>21</v>
      </c>
      <c r="L1363" t="s">
        <v>3078</v>
      </c>
      <c r="M1363" t="s">
        <v>79</v>
      </c>
      <c r="N1363" t="s">
        <v>22</v>
      </c>
      <c r="P1363" t="s">
        <v>30</v>
      </c>
    </row>
    <row r="1364" spans="1:16" x14ac:dyDescent="0.25">
      <c r="A1364">
        <v>6093308</v>
      </c>
      <c r="B1364" t="s">
        <v>86</v>
      </c>
      <c r="C1364" t="s">
        <v>131</v>
      </c>
      <c r="D1364" t="s">
        <v>28</v>
      </c>
      <c r="E1364" t="s">
        <v>29</v>
      </c>
      <c r="F1364" t="s">
        <v>40</v>
      </c>
      <c r="G1364" t="s">
        <v>3079</v>
      </c>
      <c r="H1364" s="4">
        <v>46190.669398148151</v>
      </c>
      <c r="I1364" s="4">
        <v>46190.763472222221</v>
      </c>
      <c r="J1364" t="s">
        <v>21</v>
      </c>
      <c r="L1364" t="s">
        <v>3080</v>
      </c>
      <c r="M1364" t="s">
        <v>79</v>
      </c>
      <c r="N1364" t="s">
        <v>22</v>
      </c>
      <c r="P1364" t="s">
        <v>30</v>
      </c>
    </row>
    <row r="1365" spans="1:16" x14ac:dyDescent="0.25">
      <c r="A1365">
        <v>6100142</v>
      </c>
      <c r="B1365" t="s">
        <v>146</v>
      </c>
      <c r="C1365" t="s">
        <v>241</v>
      </c>
      <c r="D1365" t="s">
        <v>28</v>
      </c>
      <c r="E1365" t="s">
        <v>29</v>
      </c>
      <c r="F1365" t="s">
        <v>20</v>
      </c>
      <c r="G1365" t="s">
        <v>3081</v>
      </c>
      <c r="H1365" s="4">
        <v>46191.999988425923</v>
      </c>
      <c r="I1365" s="4">
        <v>46192.556562500002</v>
      </c>
      <c r="J1365" t="s">
        <v>21</v>
      </c>
      <c r="L1365" t="s">
        <v>3082</v>
      </c>
      <c r="M1365" t="s">
        <v>67</v>
      </c>
      <c r="N1365" t="s">
        <v>22</v>
      </c>
      <c r="P1365" t="s">
        <v>30</v>
      </c>
    </row>
    <row r="1366" spans="1:16" x14ac:dyDescent="0.25">
      <c r="A1366">
        <v>6107425</v>
      </c>
      <c r="B1366" t="s">
        <v>146</v>
      </c>
      <c r="C1366" t="s">
        <v>241</v>
      </c>
      <c r="D1366" t="s">
        <v>133</v>
      </c>
      <c r="E1366" t="s">
        <v>59</v>
      </c>
      <c r="F1366" t="s">
        <v>20</v>
      </c>
      <c r="G1366" t="s">
        <v>3083</v>
      </c>
      <c r="H1366" s="4">
        <v>46191.999988425923</v>
      </c>
      <c r="I1366" s="4">
        <v>46192.469641203701</v>
      </c>
      <c r="J1366" t="s">
        <v>21</v>
      </c>
      <c r="L1366" t="s">
        <v>3084</v>
      </c>
      <c r="M1366" t="s">
        <v>67</v>
      </c>
      <c r="N1366" t="s">
        <v>22</v>
      </c>
      <c r="P1366" t="s">
        <v>30</v>
      </c>
    </row>
    <row r="1367" spans="1:16" x14ac:dyDescent="0.25">
      <c r="A1367">
        <v>6109821</v>
      </c>
      <c r="B1367" t="s">
        <v>99</v>
      </c>
      <c r="C1367" t="s">
        <v>100</v>
      </c>
      <c r="D1367" t="s">
        <v>55</v>
      </c>
      <c r="E1367" t="s">
        <v>56</v>
      </c>
      <c r="F1367" t="s">
        <v>20</v>
      </c>
      <c r="G1367" t="s">
        <v>3085</v>
      </c>
      <c r="H1367" s="4">
        <v>46192.427708333336</v>
      </c>
      <c r="I1367" s="4">
        <v>46192.49591435185</v>
      </c>
      <c r="J1367" t="s">
        <v>21</v>
      </c>
      <c r="L1367" t="s">
        <v>3086</v>
      </c>
      <c r="M1367" t="s">
        <v>79</v>
      </c>
      <c r="N1367" t="s">
        <v>22</v>
      </c>
      <c r="P1367" t="s">
        <v>30</v>
      </c>
    </row>
    <row r="1368" spans="1:16" x14ac:dyDescent="0.25">
      <c r="A1368">
        <v>6076667</v>
      </c>
      <c r="B1368" t="s">
        <v>99</v>
      </c>
      <c r="C1368" t="s">
        <v>100</v>
      </c>
      <c r="D1368" t="s">
        <v>62</v>
      </c>
      <c r="E1368" t="s">
        <v>19</v>
      </c>
      <c r="F1368" t="s">
        <v>20</v>
      </c>
      <c r="G1368" t="s">
        <v>3087</v>
      </c>
      <c r="H1368" s="4">
        <v>46189.000694444447</v>
      </c>
      <c r="I1368" s="4">
        <v>46190.44976851852</v>
      </c>
      <c r="J1368" t="s">
        <v>21</v>
      </c>
      <c r="L1368" t="s">
        <v>3088</v>
      </c>
      <c r="M1368" t="s">
        <v>79</v>
      </c>
      <c r="N1368" t="s">
        <v>22</v>
      </c>
      <c r="P1368" t="s">
        <v>30</v>
      </c>
    </row>
    <row r="1369" spans="1:16" x14ac:dyDescent="0.25">
      <c r="A1369">
        <v>6086788</v>
      </c>
      <c r="B1369" t="s">
        <v>99</v>
      </c>
      <c r="C1369" t="s">
        <v>100</v>
      </c>
      <c r="D1369" t="s">
        <v>28</v>
      </c>
      <c r="E1369" t="s">
        <v>29</v>
      </c>
      <c r="F1369" t="s">
        <v>20</v>
      </c>
      <c r="G1369" t="s">
        <v>3089</v>
      </c>
      <c r="H1369" s="4">
        <v>46189.805081018516</v>
      </c>
      <c r="I1369" s="4">
        <v>46190.544189814813</v>
      </c>
      <c r="J1369" t="s">
        <v>21</v>
      </c>
      <c r="L1369" t="s">
        <v>3090</v>
      </c>
      <c r="M1369" t="s">
        <v>79</v>
      </c>
      <c r="N1369" t="s">
        <v>22</v>
      </c>
      <c r="P1369" t="s">
        <v>30</v>
      </c>
    </row>
    <row r="1370" spans="1:16" x14ac:dyDescent="0.25">
      <c r="A1370">
        <v>6107497</v>
      </c>
      <c r="B1370" t="s">
        <v>65</v>
      </c>
      <c r="C1370" t="s">
        <v>2400</v>
      </c>
      <c r="D1370" t="s">
        <v>148</v>
      </c>
      <c r="E1370" t="s">
        <v>59</v>
      </c>
      <c r="F1370" t="s">
        <v>20</v>
      </c>
      <c r="G1370" t="s">
        <v>3091</v>
      </c>
      <c r="H1370" s="4">
        <v>46191.999988425923</v>
      </c>
      <c r="I1370" s="4">
        <v>46192.579386574071</v>
      </c>
      <c r="J1370" t="s">
        <v>21</v>
      </c>
      <c r="L1370" t="s">
        <v>3092</v>
      </c>
      <c r="M1370" t="s">
        <v>67</v>
      </c>
      <c r="N1370" t="s">
        <v>22</v>
      </c>
      <c r="P1370" t="s">
        <v>30</v>
      </c>
    </row>
    <row r="1371" spans="1:16" x14ac:dyDescent="0.25">
      <c r="A1371">
        <v>6089038</v>
      </c>
      <c r="B1371" t="s">
        <v>16</v>
      </c>
      <c r="C1371" t="s">
        <v>190</v>
      </c>
      <c r="D1371" t="s">
        <v>450</v>
      </c>
      <c r="E1371" t="s">
        <v>451</v>
      </c>
      <c r="F1371" t="s">
        <v>20</v>
      </c>
      <c r="G1371" t="s">
        <v>3093</v>
      </c>
      <c r="H1371" s="4">
        <v>46190.425729166665</v>
      </c>
      <c r="I1371" s="4">
        <v>46190.620162037034</v>
      </c>
      <c r="J1371" t="s">
        <v>21</v>
      </c>
      <c r="L1371" t="s">
        <v>3094</v>
      </c>
      <c r="M1371" t="s">
        <v>17</v>
      </c>
      <c r="N1371" t="s">
        <v>22</v>
      </c>
      <c r="P1371" t="s">
        <v>30</v>
      </c>
    </row>
    <row r="1372" spans="1:16" x14ac:dyDescent="0.25">
      <c r="A1372">
        <v>6091175</v>
      </c>
      <c r="B1372" t="s">
        <v>16</v>
      </c>
      <c r="C1372" t="s">
        <v>190</v>
      </c>
      <c r="D1372" t="s">
        <v>28</v>
      </c>
      <c r="E1372" t="s">
        <v>29</v>
      </c>
      <c r="F1372" t="s">
        <v>20</v>
      </c>
      <c r="G1372" t="s">
        <v>3095</v>
      </c>
      <c r="H1372" s="4">
        <v>46190.540601851855</v>
      </c>
      <c r="I1372" s="4">
        <v>46190.633252314816</v>
      </c>
      <c r="J1372" t="s">
        <v>21</v>
      </c>
      <c r="L1372" t="s">
        <v>1735</v>
      </c>
      <c r="M1372" t="s">
        <v>17</v>
      </c>
      <c r="N1372" t="s">
        <v>22</v>
      </c>
      <c r="P1372" t="s">
        <v>30</v>
      </c>
    </row>
    <row r="1373" spans="1:16" x14ac:dyDescent="0.25">
      <c r="A1373">
        <v>6091585</v>
      </c>
      <c r="B1373" t="s">
        <v>91</v>
      </c>
      <c r="C1373" t="s">
        <v>3096</v>
      </c>
      <c r="D1373" t="s">
        <v>28</v>
      </c>
      <c r="E1373" t="s">
        <v>29</v>
      </c>
      <c r="F1373" t="s">
        <v>40</v>
      </c>
      <c r="G1373" t="s">
        <v>3097</v>
      </c>
      <c r="H1373" s="4">
        <v>46190.569340277776</v>
      </c>
      <c r="I1373" s="4">
        <v>46190.631944444445</v>
      </c>
      <c r="J1373" t="s">
        <v>21</v>
      </c>
      <c r="L1373" t="s">
        <v>3098</v>
      </c>
      <c r="M1373" t="s">
        <v>17</v>
      </c>
      <c r="N1373" t="s">
        <v>22</v>
      </c>
      <c r="P1373" t="s">
        <v>30</v>
      </c>
    </row>
    <row r="1374" spans="1:16" x14ac:dyDescent="0.25">
      <c r="A1374">
        <v>6088261</v>
      </c>
      <c r="B1374" t="s">
        <v>170</v>
      </c>
      <c r="C1374" t="s">
        <v>193</v>
      </c>
      <c r="D1374" t="s">
        <v>28</v>
      </c>
      <c r="E1374" t="s">
        <v>29</v>
      </c>
      <c r="F1374" t="s">
        <v>20</v>
      </c>
      <c r="G1374" t="s">
        <v>3099</v>
      </c>
      <c r="H1374" s="4">
        <v>46190.370787037034</v>
      </c>
      <c r="I1374" s="4">
        <v>46190.376863425925</v>
      </c>
      <c r="J1374" t="s">
        <v>21</v>
      </c>
      <c r="L1374" t="s">
        <v>3100</v>
      </c>
      <c r="M1374" t="s">
        <v>121</v>
      </c>
      <c r="N1374" t="s">
        <v>22</v>
      </c>
      <c r="P1374" t="s">
        <v>30</v>
      </c>
    </row>
    <row r="1375" spans="1:16" x14ac:dyDescent="0.25">
      <c r="A1375">
        <v>6094712</v>
      </c>
      <c r="B1375" t="s">
        <v>109</v>
      </c>
      <c r="C1375" t="s">
        <v>287</v>
      </c>
      <c r="D1375" t="s">
        <v>3101</v>
      </c>
      <c r="E1375" t="s">
        <v>3102</v>
      </c>
      <c r="F1375" t="s">
        <v>186</v>
      </c>
      <c r="G1375" t="s">
        <v>3103</v>
      </c>
      <c r="H1375" s="4">
        <v>46190.757349537038</v>
      </c>
      <c r="I1375" s="4">
        <v>46191.40011574074</v>
      </c>
      <c r="J1375" t="s">
        <v>21</v>
      </c>
      <c r="L1375" t="s">
        <v>3104</v>
      </c>
      <c r="M1375" t="s">
        <v>17</v>
      </c>
      <c r="N1375" t="s">
        <v>22</v>
      </c>
      <c r="P1375" t="s">
        <v>30</v>
      </c>
    </row>
    <row r="1376" spans="1:16" x14ac:dyDescent="0.25">
      <c r="A1376">
        <v>6092912</v>
      </c>
      <c r="B1376" t="s">
        <v>142</v>
      </c>
      <c r="C1376" t="s">
        <v>143</v>
      </c>
      <c r="D1376" t="s">
        <v>33</v>
      </c>
      <c r="E1376" t="s">
        <v>34</v>
      </c>
      <c r="F1376" t="s">
        <v>20</v>
      </c>
      <c r="G1376" t="s">
        <v>3105</v>
      </c>
      <c r="H1376" s="4">
        <v>46190.999988425923</v>
      </c>
      <c r="I1376" s="4">
        <v>46191.714907407404</v>
      </c>
      <c r="J1376" t="s">
        <v>21</v>
      </c>
      <c r="L1376" t="s">
        <v>3106</v>
      </c>
      <c r="M1376" t="s">
        <v>144</v>
      </c>
      <c r="N1376" t="s">
        <v>22</v>
      </c>
      <c r="P1376" t="s">
        <v>30</v>
      </c>
    </row>
    <row r="1377" spans="1:16" x14ac:dyDescent="0.25">
      <c r="A1377">
        <v>6094383</v>
      </c>
      <c r="B1377" t="s">
        <v>142</v>
      </c>
      <c r="C1377" t="s">
        <v>143</v>
      </c>
      <c r="D1377" t="s">
        <v>148</v>
      </c>
      <c r="E1377" t="s">
        <v>59</v>
      </c>
      <c r="F1377" t="s">
        <v>20</v>
      </c>
      <c r="G1377" t="s">
        <v>3107</v>
      </c>
      <c r="H1377" s="4">
        <v>46190.999988425923</v>
      </c>
      <c r="I1377" s="4">
        <v>46191.723854166667</v>
      </c>
      <c r="J1377" t="s">
        <v>21</v>
      </c>
      <c r="L1377" t="s">
        <v>3108</v>
      </c>
      <c r="M1377" t="s">
        <v>144</v>
      </c>
      <c r="N1377" t="s">
        <v>22</v>
      </c>
      <c r="P1377" t="s">
        <v>30</v>
      </c>
    </row>
    <row r="1378" spans="1:16" x14ac:dyDescent="0.25">
      <c r="A1378">
        <v>6084984</v>
      </c>
      <c r="B1378" t="s">
        <v>142</v>
      </c>
      <c r="C1378" t="s">
        <v>143</v>
      </c>
      <c r="D1378" t="s">
        <v>351</v>
      </c>
      <c r="E1378" t="s">
        <v>352</v>
      </c>
      <c r="F1378" t="s">
        <v>20</v>
      </c>
      <c r="G1378" t="s">
        <v>3109</v>
      </c>
      <c r="H1378" s="4">
        <v>46189.999988425923</v>
      </c>
      <c r="I1378" s="4">
        <v>46190.502743055556</v>
      </c>
      <c r="J1378" t="s">
        <v>21</v>
      </c>
      <c r="L1378" t="s">
        <v>3110</v>
      </c>
      <c r="M1378" t="s">
        <v>144</v>
      </c>
      <c r="N1378" t="s">
        <v>22</v>
      </c>
      <c r="P1378" t="s">
        <v>30</v>
      </c>
    </row>
    <row r="1379" spans="1:16" x14ac:dyDescent="0.25">
      <c r="A1379">
        <v>6091041</v>
      </c>
      <c r="B1379" t="s">
        <v>142</v>
      </c>
      <c r="C1379" t="s">
        <v>143</v>
      </c>
      <c r="D1379" t="s">
        <v>28</v>
      </c>
      <c r="E1379" t="s">
        <v>29</v>
      </c>
      <c r="F1379" t="s">
        <v>20</v>
      </c>
      <c r="G1379" t="s">
        <v>3111</v>
      </c>
      <c r="H1379" s="4">
        <v>46190.999988425923</v>
      </c>
      <c r="I1379" s="4">
        <v>46191.683807870373</v>
      </c>
      <c r="J1379" t="s">
        <v>21</v>
      </c>
      <c r="L1379" t="s">
        <v>3112</v>
      </c>
      <c r="M1379" t="s">
        <v>144</v>
      </c>
      <c r="N1379" t="s">
        <v>22</v>
      </c>
      <c r="P1379" t="s">
        <v>30</v>
      </c>
    </row>
    <row r="1380" spans="1:16" x14ac:dyDescent="0.25">
      <c r="A1380">
        <v>6094825</v>
      </c>
      <c r="B1380" t="s">
        <v>23</v>
      </c>
      <c r="C1380" t="s">
        <v>2604</v>
      </c>
      <c r="D1380" t="s">
        <v>28</v>
      </c>
      <c r="E1380" t="s">
        <v>29</v>
      </c>
      <c r="F1380" t="s">
        <v>20</v>
      </c>
      <c r="G1380" t="s">
        <v>3113</v>
      </c>
      <c r="H1380" s="4">
        <v>46190.770833333336</v>
      </c>
      <c r="I1380" s="4">
        <v>46191.579722222225</v>
      </c>
      <c r="J1380" t="s">
        <v>21</v>
      </c>
      <c r="L1380" t="s">
        <v>3114</v>
      </c>
      <c r="M1380" t="s">
        <v>17</v>
      </c>
      <c r="N1380" t="s">
        <v>22</v>
      </c>
      <c r="P1380" t="s">
        <v>30</v>
      </c>
    </row>
    <row r="1381" spans="1:16" x14ac:dyDescent="0.25">
      <c r="A1381">
        <v>6111407</v>
      </c>
      <c r="B1381" t="s">
        <v>322</v>
      </c>
      <c r="C1381" t="s">
        <v>213</v>
      </c>
      <c r="D1381" t="s">
        <v>133</v>
      </c>
      <c r="E1381" t="s">
        <v>59</v>
      </c>
      <c r="F1381" t="s">
        <v>20</v>
      </c>
      <c r="G1381" t="s">
        <v>3115</v>
      </c>
      <c r="H1381" s="4">
        <v>46192.999988425923</v>
      </c>
      <c r="I1381" s="4">
        <v>46193.469756944447</v>
      </c>
      <c r="J1381" t="s">
        <v>21</v>
      </c>
      <c r="L1381" t="s">
        <v>3116</v>
      </c>
      <c r="M1381" t="s">
        <v>82</v>
      </c>
      <c r="N1381" t="s">
        <v>22</v>
      </c>
      <c r="P1381" t="s">
        <v>30</v>
      </c>
    </row>
    <row r="1382" spans="1:16" x14ac:dyDescent="0.25">
      <c r="A1382">
        <v>6096496</v>
      </c>
      <c r="B1382" t="s">
        <v>322</v>
      </c>
      <c r="C1382" t="s">
        <v>213</v>
      </c>
      <c r="D1382" t="s">
        <v>25</v>
      </c>
      <c r="E1382" t="s">
        <v>26</v>
      </c>
      <c r="F1382" t="s">
        <v>20</v>
      </c>
      <c r="G1382" t="s">
        <v>3117</v>
      </c>
      <c r="H1382" s="4">
        <v>46191.999988425923</v>
      </c>
      <c r="I1382" s="4">
        <v>46192.465162037035</v>
      </c>
      <c r="J1382" t="s">
        <v>21</v>
      </c>
      <c r="L1382" t="s">
        <v>3118</v>
      </c>
      <c r="M1382" t="s">
        <v>82</v>
      </c>
      <c r="N1382" t="s">
        <v>22</v>
      </c>
      <c r="P1382" t="s">
        <v>30</v>
      </c>
    </row>
    <row r="1383" spans="1:16" x14ac:dyDescent="0.25">
      <c r="A1383">
        <v>6112778</v>
      </c>
      <c r="B1383" t="s">
        <v>322</v>
      </c>
      <c r="C1383" t="s">
        <v>213</v>
      </c>
      <c r="D1383" t="s">
        <v>62</v>
      </c>
      <c r="E1383" t="s">
        <v>19</v>
      </c>
      <c r="F1383" t="s">
        <v>20</v>
      </c>
      <c r="G1383" t="s">
        <v>3119</v>
      </c>
      <c r="H1383" s="4">
        <v>46192.999988425923</v>
      </c>
      <c r="I1383" s="4">
        <v>46193.525300925925</v>
      </c>
      <c r="J1383" t="s">
        <v>21</v>
      </c>
      <c r="L1383" t="s">
        <v>3120</v>
      </c>
      <c r="M1383" t="s">
        <v>82</v>
      </c>
      <c r="N1383" t="s">
        <v>22</v>
      </c>
      <c r="P1383" t="s">
        <v>30</v>
      </c>
    </row>
    <row r="1384" spans="1:16" x14ac:dyDescent="0.25">
      <c r="A1384">
        <v>6113938</v>
      </c>
      <c r="B1384" t="s">
        <v>153</v>
      </c>
      <c r="C1384" t="s">
        <v>3121</v>
      </c>
      <c r="D1384" t="s">
        <v>62</v>
      </c>
      <c r="E1384" t="s">
        <v>19</v>
      </c>
      <c r="F1384" t="s">
        <v>20</v>
      </c>
      <c r="G1384" t="s">
        <v>3122</v>
      </c>
      <c r="H1384" s="4">
        <v>46192.999988425923</v>
      </c>
      <c r="I1384" s="4">
        <v>46193.504803240743</v>
      </c>
      <c r="J1384" t="s">
        <v>21</v>
      </c>
      <c r="L1384" t="s">
        <v>3123</v>
      </c>
      <c r="M1384" t="s">
        <v>17</v>
      </c>
      <c r="N1384" t="s">
        <v>22</v>
      </c>
      <c r="P1384" t="s">
        <v>30</v>
      </c>
    </row>
    <row r="1385" spans="1:16" x14ac:dyDescent="0.25">
      <c r="A1385">
        <v>6085390</v>
      </c>
      <c r="B1385" t="s">
        <v>396</v>
      </c>
      <c r="C1385" t="s">
        <v>397</v>
      </c>
      <c r="D1385" t="s">
        <v>62</v>
      </c>
      <c r="E1385" t="s">
        <v>19</v>
      </c>
      <c r="F1385" t="s">
        <v>20</v>
      </c>
      <c r="G1385" t="s">
        <v>3124</v>
      </c>
      <c r="H1385" s="4">
        <v>46189.999988425923</v>
      </c>
      <c r="I1385" s="4">
        <v>46190.393171296295</v>
      </c>
      <c r="J1385" t="s">
        <v>21</v>
      </c>
      <c r="L1385" t="s">
        <v>3125</v>
      </c>
      <c r="M1385" t="s">
        <v>38</v>
      </c>
      <c r="N1385" t="s">
        <v>22</v>
      </c>
      <c r="P1385" t="s">
        <v>30</v>
      </c>
    </row>
    <row r="1386" spans="1:16" x14ac:dyDescent="0.25">
      <c r="A1386">
        <v>6088352</v>
      </c>
      <c r="B1386" t="s">
        <v>206</v>
      </c>
      <c r="C1386" t="s">
        <v>233</v>
      </c>
      <c r="D1386" t="s">
        <v>33</v>
      </c>
      <c r="E1386" t="s">
        <v>34</v>
      </c>
      <c r="F1386" t="s">
        <v>20</v>
      </c>
      <c r="G1386" t="s">
        <v>3126</v>
      </c>
      <c r="H1386" s="4">
        <v>46190.381527777776</v>
      </c>
      <c r="I1386" s="4">
        <v>46190.477407407408</v>
      </c>
      <c r="J1386" t="s">
        <v>21</v>
      </c>
      <c r="L1386" t="s">
        <v>3127</v>
      </c>
      <c r="M1386" t="s">
        <v>79</v>
      </c>
      <c r="N1386" t="s">
        <v>22</v>
      </c>
      <c r="P1386" t="s">
        <v>30</v>
      </c>
    </row>
    <row r="1387" spans="1:16" x14ac:dyDescent="0.25">
      <c r="A1387">
        <v>6094925</v>
      </c>
      <c r="B1387" t="s">
        <v>80</v>
      </c>
      <c r="C1387" t="s">
        <v>210</v>
      </c>
      <c r="D1387" t="s">
        <v>33</v>
      </c>
      <c r="E1387" t="s">
        <v>34</v>
      </c>
      <c r="F1387" t="s">
        <v>40</v>
      </c>
      <c r="G1387" t="s">
        <v>3128</v>
      </c>
      <c r="H1387" s="4">
        <v>46190.999988425923</v>
      </c>
      <c r="I1387" s="4">
        <v>46191.647094907406</v>
      </c>
      <c r="J1387" t="s">
        <v>21</v>
      </c>
      <c r="L1387" t="s">
        <v>3129</v>
      </c>
      <c r="M1387" t="s">
        <v>82</v>
      </c>
      <c r="N1387" t="s">
        <v>22</v>
      </c>
      <c r="P1387" t="s">
        <v>30</v>
      </c>
    </row>
    <row r="1388" spans="1:16" x14ac:dyDescent="0.25">
      <c r="A1388">
        <v>6100584</v>
      </c>
      <c r="B1388" t="s">
        <v>153</v>
      </c>
      <c r="C1388" t="s">
        <v>3130</v>
      </c>
      <c r="D1388" t="s">
        <v>62</v>
      </c>
      <c r="E1388" t="s">
        <v>19</v>
      </c>
      <c r="F1388" t="s">
        <v>20</v>
      </c>
      <c r="G1388" t="s">
        <v>3131</v>
      </c>
      <c r="H1388" s="4">
        <v>46191.607870370368</v>
      </c>
      <c r="I1388" s="4">
        <v>46192.512476851851</v>
      </c>
      <c r="J1388" t="s">
        <v>21</v>
      </c>
      <c r="L1388" t="s">
        <v>3132</v>
      </c>
      <c r="M1388" t="s">
        <v>17</v>
      </c>
      <c r="N1388" t="s">
        <v>22</v>
      </c>
      <c r="P1388" t="s">
        <v>30</v>
      </c>
    </row>
    <row r="1389" spans="1:16" x14ac:dyDescent="0.25">
      <c r="A1389">
        <v>6090756</v>
      </c>
      <c r="B1389" t="s">
        <v>153</v>
      </c>
      <c r="C1389" t="s">
        <v>3130</v>
      </c>
      <c r="D1389" t="s">
        <v>55</v>
      </c>
      <c r="E1389" t="s">
        <v>56</v>
      </c>
      <c r="F1389" t="s">
        <v>20</v>
      </c>
      <c r="G1389" t="s">
        <v>3133</v>
      </c>
      <c r="H1389" s="4">
        <v>46190.516863425924</v>
      </c>
      <c r="I1389" s="4">
        <v>46191.624074074076</v>
      </c>
      <c r="J1389" t="s">
        <v>21</v>
      </c>
      <c r="L1389" t="s">
        <v>3134</v>
      </c>
      <c r="M1389" t="s">
        <v>17</v>
      </c>
      <c r="N1389" t="s">
        <v>22</v>
      </c>
      <c r="P1389" t="s">
        <v>30</v>
      </c>
    </row>
    <row r="1390" spans="1:16" x14ac:dyDescent="0.25">
      <c r="A1390">
        <v>6091135</v>
      </c>
      <c r="B1390" t="s">
        <v>153</v>
      </c>
      <c r="C1390" t="s">
        <v>3130</v>
      </c>
      <c r="D1390" t="s">
        <v>28</v>
      </c>
      <c r="E1390" t="s">
        <v>29</v>
      </c>
      <c r="F1390" t="s">
        <v>20</v>
      </c>
      <c r="G1390" t="s">
        <v>3135</v>
      </c>
      <c r="H1390" s="4">
        <v>46190.537465277775</v>
      </c>
      <c r="I1390" s="4">
        <v>46190.778599537036</v>
      </c>
      <c r="J1390" t="s">
        <v>21</v>
      </c>
      <c r="L1390" t="s">
        <v>3136</v>
      </c>
      <c r="M1390" t="s">
        <v>17</v>
      </c>
      <c r="N1390" t="s">
        <v>22</v>
      </c>
      <c r="P1390" t="s">
        <v>30</v>
      </c>
    </row>
    <row r="1391" spans="1:16" x14ac:dyDescent="0.25">
      <c r="A1391">
        <v>6083792</v>
      </c>
      <c r="B1391" t="s">
        <v>272</v>
      </c>
      <c r="C1391" t="s">
        <v>299</v>
      </c>
      <c r="D1391" t="s">
        <v>435</v>
      </c>
      <c r="E1391" t="s">
        <v>59</v>
      </c>
      <c r="F1391" t="s">
        <v>20</v>
      </c>
      <c r="G1391" t="s">
        <v>3137</v>
      </c>
      <c r="H1391" s="4">
        <v>46189.629907407405</v>
      </c>
      <c r="I1391" s="4">
        <v>46190.427673611113</v>
      </c>
      <c r="J1391" t="s">
        <v>21</v>
      </c>
      <c r="L1391" t="s">
        <v>3138</v>
      </c>
      <c r="M1391" t="s">
        <v>274</v>
      </c>
      <c r="N1391" t="s">
        <v>22</v>
      </c>
      <c r="P1391" t="s">
        <v>30</v>
      </c>
    </row>
    <row r="1392" spans="1:16" x14ac:dyDescent="0.25">
      <c r="A1392">
        <v>6109189</v>
      </c>
      <c r="B1392" t="s">
        <v>272</v>
      </c>
      <c r="C1392" t="s">
        <v>299</v>
      </c>
      <c r="D1392" t="s">
        <v>33</v>
      </c>
      <c r="E1392" t="s">
        <v>34</v>
      </c>
      <c r="F1392" t="s">
        <v>20</v>
      </c>
      <c r="G1392" t="s">
        <v>3139</v>
      </c>
      <c r="H1392" s="4">
        <v>46192.999988425923</v>
      </c>
      <c r="I1392" s="4">
        <v>46193.627453703702</v>
      </c>
      <c r="J1392" t="s">
        <v>21</v>
      </c>
      <c r="L1392" t="s">
        <v>3140</v>
      </c>
      <c r="M1392" t="s">
        <v>274</v>
      </c>
      <c r="N1392" t="s">
        <v>22</v>
      </c>
      <c r="P1392" t="s">
        <v>30</v>
      </c>
    </row>
    <row r="1393" spans="1:16" x14ac:dyDescent="0.25">
      <c r="A1393">
        <v>6083187</v>
      </c>
      <c r="B1393" t="s">
        <v>259</v>
      </c>
      <c r="C1393" t="s">
        <v>289</v>
      </c>
      <c r="D1393" t="s">
        <v>435</v>
      </c>
      <c r="E1393" t="s">
        <v>59</v>
      </c>
      <c r="F1393" t="s">
        <v>40</v>
      </c>
      <c r="G1393" t="s">
        <v>3141</v>
      </c>
      <c r="H1393" s="4">
        <v>46189.604143518518</v>
      </c>
      <c r="I1393" s="4">
        <v>46189.69054398148</v>
      </c>
      <c r="J1393" t="s">
        <v>21</v>
      </c>
      <c r="L1393" t="s">
        <v>3142</v>
      </c>
      <c r="M1393" t="s">
        <v>174</v>
      </c>
      <c r="N1393" t="s">
        <v>22</v>
      </c>
      <c r="P1393" t="s">
        <v>30</v>
      </c>
    </row>
    <row r="1394" spans="1:16" x14ac:dyDescent="0.25">
      <c r="A1394">
        <v>6079787</v>
      </c>
      <c r="B1394" t="s">
        <v>259</v>
      </c>
      <c r="C1394" t="s">
        <v>289</v>
      </c>
      <c r="D1394" t="s">
        <v>435</v>
      </c>
      <c r="E1394" t="s">
        <v>59</v>
      </c>
      <c r="F1394" t="s">
        <v>20</v>
      </c>
      <c r="G1394" t="s">
        <v>3143</v>
      </c>
      <c r="H1394" s="4">
        <v>46189.509004629632</v>
      </c>
      <c r="I1394" s="4">
        <v>46190.453842592593</v>
      </c>
      <c r="J1394" t="s">
        <v>21</v>
      </c>
      <c r="L1394" t="s">
        <v>3144</v>
      </c>
      <c r="M1394" t="s">
        <v>174</v>
      </c>
      <c r="N1394" t="s">
        <v>22</v>
      </c>
      <c r="P1394" t="s">
        <v>30</v>
      </c>
    </row>
    <row r="1395" spans="1:16" x14ac:dyDescent="0.25">
      <c r="A1395">
        <v>6115690</v>
      </c>
      <c r="B1395" t="s">
        <v>2273</v>
      </c>
      <c r="C1395" t="s">
        <v>2274</v>
      </c>
      <c r="D1395" t="s">
        <v>28</v>
      </c>
      <c r="E1395" t="s">
        <v>29</v>
      </c>
      <c r="F1395" t="s">
        <v>20</v>
      </c>
      <c r="G1395" t="s">
        <v>3145</v>
      </c>
      <c r="H1395" s="4">
        <v>46192.999988425923</v>
      </c>
      <c r="I1395" s="4">
        <v>46193.437789351854</v>
      </c>
      <c r="J1395" t="s">
        <v>21</v>
      </c>
      <c r="L1395" t="s">
        <v>3146</v>
      </c>
      <c r="M1395" t="s">
        <v>17</v>
      </c>
      <c r="N1395" t="s">
        <v>22</v>
      </c>
      <c r="P1395" t="s">
        <v>30</v>
      </c>
    </row>
    <row r="1396" spans="1:16" x14ac:dyDescent="0.25">
      <c r="A1396">
        <v>6079841</v>
      </c>
      <c r="B1396" t="s">
        <v>16</v>
      </c>
      <c r="C1396" t="s">
        <v>31</v>
      </c>
      <c r="D1396" t="s">
        <v>42</v>
      </c>
      <c r="E1396" t="s">
        <v>43</v>
      </c>
      <c r="F1396" t="s">
        <v>40</v>
      </c>
      <c r="G1396" t="s">
        <v>3147</v>
      </c>
      <c r="H1396" s="4">
        <v>46189.512361111112</v>
      </c>
      <c r="I1396" s="4">
        <v>46190.440034722225</v>
      </c>
      <c r="J1396" t="s">
        <v>21</v>
      </c>
      <c r="L1396" t="s">
        <v>3148</v>
      </c>
      <c r="M1396" t="s">
        <v>17</v>
      </c>
      <c r="N1396" t="s">
        <v>22</v>
      </c>
      <c r="P1396" t="s">
        <v>30</v>
      </c>
    </row>
    <row r="1397" spans="1:16" x14ac:dyDescent="0.25">
      <c r="A1397">
        <v>6089965</v>
      </c>
      <c r="B1397" t="s">
        <v>149</v>
      </c>
      <c r="C1397" t="s">
        <v>303</v>
      </c>
      <c r="D1397" t="s">
        <v>62</v>
      </c>
      <c r="E1397" t="s">
        <v>19</v>
      </c>
      <c r="F1397" t="s">
        <v>20</v>
      </c>
      <c r="G1397" t="s">
        <v>3149</v>
      </c>
      <c r="H1397" s="4">
        <v>46190.47148148148</v>
      </c>
      <c r="I1397" s="4">
        <v>46190.525219907409</v>
      </c>
      <c r="J1397" t="s">
        <v>21</v>
      </c>
      <c r="L1397" t="s">
        <v>3150</v>
      </c>
      <c r="M1397" t="s">
        <v>79</v>
      </c>
      <c r="N1397" t="s">
        <v>22</v>
      </c>
      <c r="P1397" t="s">
        <v>30</v>
      </c>
    </row>
    <row r="1398" spans="1:16" x14ac:dyDescent="0.25">
      <c r="A1398">
        <v>6100891</v>
      </c>
      <c r="B1398" t="s">
        <v>16</v>
      </c>
      <c r="C1398" t="s">
        <v>346</v>
      </c>
      <c r="D1398" t="s">
        <v>42</v>
      </c>
      <c r="E1398" t="s">
        <v>43</v>
      </c>
      <c r="F1398" t="s">
        <v>40</v>
      </c>
      <c r="G1398" t="s">
        <v>3151</v>
      </c>
      <c r="H1398" s="4">
        <v>46191.626250000001</v>
      </c>
      <c r="I1398" s="4">
        <v>46192.614085648151</v>
      </c>
      <c r="J1398" t="s">
        <v>21</v>
      </c>
      <c r="L1398" t="s">
        <v>3152</v>
      </c>
      <c r="M1398" t="s">
        <v>17</v>
      </c>
      <c r="N1398" t="s">
        <v>22</v>
      </c>
      <c r="P1398" t="s">
        <v>30</v>
      </c>
    </row>
    <row r="1399" spans="1:16" x14ac:dyDescent="0.25">
      <c r="A1399">
        <v>6100465</v>
      </c>
      <c r="B1399" t="s">
        <v>16</v>
      </c>
      <c r="C1399" t="s">
        <v>346</v>
      </c>
      <c r="D1399" t="s">
        <v>28</v>
      </c>
      <c r="E1399" t="s">
        <v>29</v>
      </c>
      <c r="F1399" t="s">
        <v>20</v>
      </c>
      <c r="G1399" t="s">
        <v>3153</v>
      </c>
      <c r="H1399" s="4">
        <v>46191.601053240738</v>
      </c>
      <c r="I1399" s="4">
        <v>46192.525567129633</v>
      </c>
      <c r="J1399" t="s">
        <v>21</v>
      </c>
      <c r="L1399" t="s">
        <v>3154</v>
      </c>
      <c r="M1399" t="s">
        <v>17</v>
      </c>
      <c r="N1399" t="s">
        <v>22</v>
      </c>
      <c r="P1399" t="s">
        <v>30</v>
      </c>
    </row>
    <row r="1400" spans="1:16" x14ac:dyDescent="0.25">
      <c r="A1400">
        <v>6095695</v>
      </c>
      <c r="B1400" t="s">
        <v>23</v>
      </c>
      <c r="C1400" t="s">
        <v>70</v>
      </c>
      <c r="D1400" t="s">
        <v>161</v>
      </c>
      <c r="E1400" t="s">
        <v>29</v>
      </c>
      <c r="F1400" t="s">
        <v>20</v>
      </c>
      <c r="G1400" t="s">
        <v>3155</v>
      </c>
      <c r="H1400" s="4">
        <v>46190.937476851854</v>
      </c>
      <c r="I1400" s="4">
        <v>46191.670046296298</v>
      </c>
      <c r="J1400" t="s">
        <v>21</v>
      </c>
      <c r="L1400" t="s">
        <v>3156</v>
      </c>
      <c r="M1400" t="s">
        <v>17</v>
      </c>
      <c r="N1400" t="s">
        <v>22</v>
      </c>
      <c r="P1400" t="s">
        <v>30</v>
      </c>
    </row>
    <row r="1401" spans="1:16" x14ac:dyDescent="0.25">
      <c r="A1401">
        <v>6095696</v>
      </c>
      <c r="B1401" t="s">
        <v>23</v>
      </c>
      <c r="C1401" t="s">
        <v>70</v>
      </c>
      <c r="D1401" t="s">
        <v>161</v>
      </c>
      <c r="E1401" t="s">
        <v>29</v>
      </c>
      <c r="F1401" t="s">
        <v>20</v>
      </c>
      <c r="G1401" t="s">
        <v>3157</v>
      </c>
      <c r="H1401" s="4">
        <v>46190.938171296293</v>
      </c>
      <c r="I1401" s="4">
        <v>46191.670636574076</v>
      </c>
      <c r="J1401" t="s">
        <v>21</v>
      </c>
      <c r="L1401" t="s">
        <v>3156</v>
      </c>
      <c r="M1401" t="s">
        <v>17</v>
      </c>
      <c r="N1401" t="s">
        <v>22</v>
      </c>
      <c r="P1401" t="s">
        <v>30</v>
      </c>
    </row>
    <row r="1402" spans="1:16" x14ac:dyDescent="0.25">
      <c r="A1402">
        <v>6095694</v>
      </c>
      <c r="B1402" t="s">
        <v>23</v>
      </c>
      <c r="C1402" t="s">
        <v>70</v>
      </c>
      <c r="D1402" t="s">
        <v>28</v>
      </c>
      <c r="E1402" t="s">
        <v>29</v>
      </c>
      <c r="F1402" t="s">
        <v>20</v>
      </c>
      <c r="G1402" t="s">
        <v>3158</v>
      </c>
      <c r="H1402" s="4">
        <v>46190.937442129631</v>
      </c>
      <c r="I1402" s="4">
        <v>46191.66978009259</v>
      </c>
      <c r="J1402" t="s">
        <v>21</v>
      </c>
      <c r="L1402" t="s">
        <v>3156</v>
      </c>
      <c r="M1402" t="s">
        <v>17</v>
      </c>
      <c r="N1402" t="s">
        <v>22</v>
      </c>
      <c r="P1402" t="s">
        <v>30</v>
      </c>
    </row>
    <row r="1403" spans="1:16" x14ac:dyDescent="0.25">
      <c r="A1403">
        <v>6099774</v>
      </c>
      <c r="B1403" t="s">
        <v>228</v>
      </c>
      <c r="C1403" t="s">
        <v>229</v>
      </c>
      <c r="D1403" t="s">
        <v>28</v>
      </c>
      <c r="E1403" t="s">
        <v>29</v>
      </c>
      <c r="F1403" t="s">
        <v>20</v>
      </c>
      <c r="G1403" t="s">
        <v>3159</v>
      </c>
      <c r="H1403" s="4">
        <v>46191.999988425923</v>
      </c>
      <c r="I1403" s="4">
        <v>46192.428287037037</v>
      </c>
      <c r="J1403" t="s">
        <v>21</v>
      </c>
      <c r="L1403" t="s">
        <v>3160</v>
      </c>
      <c r="M1403" t="s">
        <v>174</v>
      </c>
      <c r="N1403" t="s">
        <v>22</v>
      </c>
      <c r="P1403" t="s">
        <v>30</v>
      </c>
    </row>
    <row r="1404" spans="1:16" x14ac:dyDescent="0.25">
      <c r="A1404">
        <v>6106668</v>
      </c>
      <c r="B1404" t="s">
        <v>228</v>
      </c>
      <c r="C1404" t="s">
        <v>229</v>
      </c>
      <c r="D1404" t="s">
        <v>28</v>
      </c>
      <c r="E1404" t="s">
        <v>29</v>
      </c>
      <c r="F1404" t="s">
        <v>20</v>
      </c>
      <c r="G1404" t="s">
        <v>3161</v>
      </c>
      <c r="H1404" s="4">
        <v>46191.999988425923</v>
      </c>
      <c r="I1404" s="4">
        <v>46192.493530092594</v>
      </c>
      <c r="J1404" t="s">
        <v>21</v>
      </c>
      <c r="L1404" t="s">
        <v>3162</v>
      </c>
      <c r="M1404" t="s">
        <v>174</v>
      </c>
      <c r="N1404" t="s">
        <v>22</v>
      </c>
      <c r="P1404" t="s">
        <v>30</v>
      </c>
    </row>
    <row r="1405" spans="1:16" x14ac:dyDescent="0.25">
      <c r="A1405">
        <v>6106480</v>
      </c>
      <c r="B1405" t="s">
        <v>228</v>
      </c>
      <c r="C1405" t="s">
        <v>229</v>
      </c>
      <c r="D1405" t="s">
        <v>28</v>
      </c>
      <c r="E1405" t="s">
        <v>29</v>
      </c>
      <c r="F1405" t="s">
        <v>20</v>
      </c>
      <c r="G1405" t="s">
        <v>3163</v>
      </c>
      <c r="H1405" s="4">
        <v>46191.999988425923</v>
      </c>
      <c r="I1405" s="4">
        <v>46192.493043981478</v>
      </c>
      <c r="J1405" t="s">
        <v>21</v>
      </c>
      <c r="L1405" t="s">
        <v>3164</v>
      </c>
      <c r="M1405" t="s">
        <v>174</v>
      </c>
      <c r="N1405" t="s">
        <v>22</v>
      </c>
      <c r="P1405" t="s">
        <v>30</v>
      </c>
    </row>
    <row r="1406" spans="1:16" x14ac:dyDescent="0.25">
      <c r="A1406">
        <v>6093367</v>
      </c>
      <c r="B1406" t="s">
        <v>164</v>
      </c>
      <c r="C1406" t="s">
        <v>165</v>
      </c>
      <c r="D1406" t="s">
        <v>46</v>
      </c>
      <c r="E1406" t="s">
        <v>29</v>
      </c>
      <c r="F1406" t="s">
        <v>20</v>
      </c>
      <c r="G1406" t="s">
        <v>3165</v>
      </c>
      <c r="H1406" s="4">
        <v>46190.673043981478</v>
      </c>
      <c r="I1406" s="4">
        <v>46190.685601851852</v>
      </c>
      <c r="J1406" t="s">
        <v>21</v>
      </c>
      <c r="L1406" t="s">
        <v>3166</v>
      </c>
      <c r="M1406" t="s">
        <v>17</v>
      </c>
      <c r="N1406" t="s">
        <v>22</v>
      </c>
      <c r="P1406" t="s">
        <v>30</v>
      </c>
    </row>
    <row r="1407" spans="1:16" x14ac:dyDescent="0.25">
      <c r="A1407">
        <v>6099870</v>
      </c>
      <c r="B1407" t="s">
        <v>164</v>
      </c>
      <c r="C1407" t="s">
        <v>165</v>
      </c>
      <c r="D1407" t="s">
        <v>62</v>
      </c>
      <c r="E1407" t="s">
        <v>19</v>
      </c>
      <c r="F1407" t="s">
        <v>20</v>
      </c>
      <c r="G1407" t="s">
        <v>3167</v>
      </c>
      <c r="H1407" s="4">
        <v>46191.556562500002</v>
      </c>
      <c r="I1407" s="4">
        <v>46192.404027777775</v>
      </c>
      <c r="J1407" t="s">
        <v>21</v>
      </c>
      <c r="L1407" t="s">
        <v>3168</v>
      </c>
      <c r="M1407" t="s">
        <v>17</v>
      </c>
      <c r="N1407" t="s">
        <v>22</v>
      </c>
      <c r="P1407" t="s">
        <v>30</v>
      </c>
    </row>
    <row r="1408" spans="1:16" x14ac:dyDescent="0.25">
      <c r="A1408">
        <v>6092224</v>
      </c>
      <c r="B1408" t="s">
        <v>164</v>
      </c>
      <c r="C1408" t="s">
        <v>165</v>
      </c>
      <c r="D1408" t="s">
        <v>42</v>
      </c>
      <c r="E1408" t="s">
        <v>43</v>
      </c>
      <c r="F1408" t="s">
        <v>20</v>
      </c>
      <c r="G1408" t="s">
        <v>3169</v>
      </c>
      <c r="H1408" s="4">
        <v>46190.61215277778</v>
      </c>
      <c r="I1408" s="4">
        <v>46191.541481481479</v>
      </c>
      <c r="J1408" t="s">
        <v>21</v>
      </c>
      <c r="L1408" t="s">
        <v>3170</v>
      </c>
      <c r="M1408" t="s">
        <v>17</v>
      </c>
      <c r="N1408" t="s">
        <v>22</v>
      </c>
      <c r="P1408" t="s">
        <v>30</v>
      </c>
    </row>
    <row r="1409" spans="1:16" x14ac:dyDescent="0.25">
      <c r="A1409">
        <v>6098845</v>
      </c>
      <c r="B1409" t="s">
        <v>164</v>
      </c>
      <c r="C1409" t="s">
        <v>165</v>
      </c>
      <c r="D1409" t="s">
        <v>28</v>
      </c>
      <c r="E1409" t="s">
        <v>29</v>
      </c>
      <c r="F1409" t="s">
        <v>20</v>
      </c>
      <c r="G1409" t="s">
        <v>3171</v>
      </c>
      <c r="H1409" s="4">
        <v>46191.501111111109</v>
      </c>
      <c r="I1409" s="4">
        <v>46191.626261574071</v>
      </c>
      <c r="J1409" t="s">
        <v>21</v>
      </c>
      <c r="L1409" t="s">
        <v>3172</v>
      </c>
      <c r="M1409" t="s">
        <v>17</v>
      </c>
      <c r="N1409" t="s">
        <v>22</v>
      </c>
      <c r="P1409" t="s">
        <v>30</v>
      </c>
    </row>
    <row r="1410" spans="1:16" x14ac:dyDescent="0.25">
      <c r="A1410">
        <v>6089613</v>
      </c>
      <c r="B1410" t="s">
        <v>164</v>
      </c>
      <c r="C1410" t="s">
        <v>165</v>
      </c>
      <c r="D1410" t="s">
        <v>62</v>
      </c>
      <c r="E1410" t="s">
        <v>19</v>
      </c>
      <c r="F1410" t="s">
        <v>20</v>
      </c>
      <c r="G1410" t="s">
        <v>3173</v>
      </c>
      <c r="H1410" s="4">
        <v>46190.453506944446</v>
      </c>
      <c r="I1410" s="4">
        <v>46190.558263888888</v>
      </c>
      <c r="J1410" t="s">
        <v>21</v>
      </c>
      <c r="L1410" t="s">
        <v>3174</v>
      </c>
      <c r="M1410" t="s">
        <v>17</v>
      </c>
      <c r="N1410" t="s">
        <v>22</v>
      </c>
      <c r="P1410" t="s">
        <v>30</v>
      </c>
    </row>
    <row r="1411" spans="1:16" x14ac:dyDescent="0.25">
      <c r="A1411">
        <v>6115412</v>
      </c>
      <c r="B1411" t="s">
        <v>83</v>
      </c>
      <c r="C1411" t="s">
        <v>3175</v>
      </c>
      <c r="D1411" t="s">
        <v>62</v>
      </c>
      <c r="E1411" t="s">
        <v>19</v>
      </c>
      <c r="F1411" t="s">
        <v>20</v>
      </c>
      <c r="G1411" t="s">
        <v>3177</v>
      </c>
      <c r="H1411" s="4">
        <v>46192.999988425923</v>
      </c>
      <c r="I1411" s="4">
        <v>46193.38009259259</v>
      </c>
      <c r="J1411" t="s">
        <v>21</v>
      </c>
      <c r="L1411" t="s">
        <v>3178</v>
      </c>
      <c r="M1411" t="s">
        <v>17</v>
      </c>
      <c r="N1411" t="s">
        <v>22</v>
      </c>
      <c r="P1411" t="s">
        <v>30</v>
      </c>
    </row>
    <row r="1412" spans="1:16" x14ac:dyDescent="0.25">
      <c r="A1412">
        <v>6106026</v>
      </c>
      <c r="B1412" t="s">
        <v>83</v>
      </c>
      <c r="C1412" t="s">
        <v>3175</v>
      </c>
      <c r="D1412" t="s">
        <v>28</v>
      </c>
      <c r="E1412" t="s">
        <v>29</v>
      </c>
      <c r="F1412" t="s">
        <v>40</v>
      </c>
      <c r="G1412" t="s">
        <v>3179</v>
      </c>
      <c r="H1412" s="4">
        <v>46191.713518518518</v>
      </c>
      <c r="I1412" s="4">
        <v>46192.360972222225</v>
      </c>
      <c r="J1412" t="s">
        <v>21</v>
      </c>
      <c r="L1412" t="s">
        <v>3180</v>
      </c>
      <c r="M1412" t="s">
        <v>17</v>
      </c>
      <c r="N1412" t="s">
        <v>22</v>
      </c>
      <c r="P1412" t="s">
        <v>30</v>
      </c>
    </row>
    <row r="1413" spans="1:16" x14ac:dyDescent="0.25">
      <c r="A1413">
        <v>6090213</v>
      </c>
      <c r="B1413" t="s">
        <v>83</v>
      </c>
      <c r="C1413" t="s">
        <v>3175</v>
      </c>
      <c r="D1413" t="s">
        <v>62</v>
      </c>
      <c r="E1413" t="s">
        <v>19</v>
      </c>
      <c r="F1413" t="s">
        <v>20</v>
      </c>
      <c r="G1413" t="s">
        <v>3181</v>
      </c>
      <c r="H1413" s="4">
        <v>46190.486354166664</v>
      </c>
      <c r="I1413" s="4">
        <v>46191.397719907407</v>
      </c>
      <c r="J1413" t="s">
        <v>21</v>
      </c>
      <c r="L1413" t="s">
        <v>3182</v>
      </c>
      <c r="M1413" t="s">
        <v>17</v>
      </c>
      <c r="N1413" t="s">
        <v>22</v>
      </c>
      <c r="P1413" t="s">
        <v>30</v>
      </c>
    </row>
    <row r="1414" spans="1:16" x14ac:dyDescent="0.25">
      <c r="A1414">
        <v>6086382</v>
      </c>
      <c r="B1414" t="s">
        <v>83</v>
      </c>
      <c r="C1414" t="s">
        <v>3175</v>
      </c>
      <c r="D1414" t="s">
        <v>62</v>
      </c>
      <c r="E1414" t="s">
        <v>19</v>
      </c>
      <c r="F1414" t="s">
        <v>20</v>
      </c>
      <c r="G1414" t="s">
        <v>3183</v>
      </c>
      <c r="H1414" s="4">
        <v>46189.765474537038</v>
      </c>
      <c r="I1414" s="4">
        <v>46190.492442129631</v>
      </c>
      <c r="J1414" t="s">
        <v>21</v>
      </c>
      <c r="L1414" t="s">
        <v>3184</v>
      </c>
      <c r="M1414" t="s">
        <v>17</v>
      </c>
      <c r="N1414" t="s">
        <v>22</v>
      </c>
      <c r="P1414" t="s">
        <v>30</v>
      </c>
    </row>
    <row r="1415" spans="1:16" x14ac:dyDescent="0.25">
      <c r="A1415">
        <v>6075719</v>
      </c>
      <c r="B1415" t="s">
        <v>83</v>
      </c>
      <c r="C1415" t="s">
        <v>3175</v>
      </c>
      <c r="D1415" t="s">
        <v>55</v>
      </c>
      <c r="E1415" t="s">
        <v>56</v>
      </c>
      <c r="F1415" t="s">
        <v>20</v>
      </c>
      <c r="G1415" t="s">
        <v>3185</v>
      </c>
      <c r="H1415" s="4">
        <v>46189.000694444447</v>
      </c>
      <c r="I1415" s="4">
        <v>46189.508009259262</v>
      </c>
      <c r="J1415" t="s">
        <v>21</v>
      </c>
      <c r="L1415" t="s">
        <v>3186</v>
      </c>
      <c r="M1415" t="s">
        <v>17</v>
      </c>
      <c r="N1415" t="s">
        <v>22</v>
      </c>
      <c r="P1415" t="s">
        <v>30</v>
      </c>
    </row>
    <row r="1416" spans="1:16" x14ac:dyDescent="0.25">
      <c r="A1416">
        <v>6107037</v>
      </c>
      <c r="B1416" t="s">
        <v>83</v>
      </c>
      <c r="C1416" t="s">
        <v>3175</v>
      </c>
      <c r="D1416" t="s">
        <v>435</v>
      </c>
      <c r="E1416" t="s">
        <v>59</v>
      </c>
      <c r="F1416" t="s">
        <v>40</v>
      </c>
      <c r="G1416" t="s">
        <v>3187</v>
      </c>
      <c r="H1416" s="4">
        <v>46191.729062500002</v>
      </c>
      <c r="I1416" s="4">
        <v>46192.373252314814</v>
      </c>
      <c r="J1416" t="s">
        <v>21</v>
      </c>
      <c r="L1416" t="s">
        <v>3176</v>
      </c>
      <c r="M1416" t="s">
        <v>17</v>
      </c>
      <c r="N1416" t="s">
        <v>22</v>
      </c>
      <c r="P1416" t="s">
        <v>30</v>
      </c>
    </row>
    <row r="1417" spans="1:16" x14ac:dyDescent="0.25">
      <c r="A1417">
        <v>6095290</v>
      </c>
      <c r="B1417" t="s">
        <v>214</v>
      </c>
      <c r="C1417" t="s">
        <v>215</v>
      </c>
      <c r="D1417" t="s">
        <v>435</v>
      </c>
      <c r="E1417" t="s">
        <v>59</v>
      </c>
      <c r="F1417" t="s">
        <v>20</v>
      </c>
      <c r="G1417" t="s">
        <v>3188</v>
      </c>
      <c r="H1417" s="4">
        <v>46190.843935185185</v>
      </c>
      <c r="I1417" s="4">
        <v>46191.467893518522</v>
      </c>
      <c r="J1417" t="s">
        <v>21</v>
      </c>
      <c r="L1417" t="s">
        <v>3189</v>
      </c>
      <c r="M1417" t="s">
        <v>17</v>
      </c>
      <c r="N1417" t="s">
        <v>22</v>
      </c>
      <c r="P1417" t="s">
        <v>30</v>
      </c>
    </row>
    <row r="1418" spans="1:16" x14ac:dyDescent="0.25">
      <c r="A1418">
        <v>6094779</v>
      </c>
      <c r="B1418" t="s">
        <v>214</v>
      </c>
      <c r="C1418" t="s">
        <v>215</v>
      </c>
      <c r="D1418" t="s">
        <v>28</v>
      </c>
      <c r="E1418" t="s">
        <v>29</v>
      </c>
      <c r="F1418" t="s">
        <v>20</v>
      </c>
      <c r="G1418" t="s">
        <v>3190</v>
      </c>
      <c r="H1418" s="4">
        <v>46190.764930555553</v>
      </c>
      <c r="I1418" s="4">
        <v>46191.384363425925</v>
      </c>
      <c r="J1418" t="s">
        <v>21</v>
      </c>
      <c r="L1418" t="s">
        <v>3191</v>
      </c>
      <c r="M1418" t="s">
        <v>17</v>
      </c>
      <c r="N1418" t="s">
        <v>22</v>
      </c>
      <c r="P1418" t="s">
        <v>30</v>
      </c>
    </row>
    <row r="1419" spans="1:16" x14ac:dyDescent="0.25">
      <c r="A1419">
        <v>6090491</v>
      </c>
      <c r="B1419" t="s">
        <v>44</v>
      </c>
      <c r="C1419" t="s">
        <v>2300</v>
      </c>
      <c r="D1419" t="s">
        <v>133</v>
      </c>
      <c r="E1419" t="s">
        <v>59</v>
      </c>
      <c r="F1419" t="s">
        <v>40</v>
      </c>
      <c r="G1419" t="s">
        <v>3193</v>
      </c>
      <c r="H1419" s="4">
        <v>46190.502083333333</v>
      </c>
      <c r="I1419" s="4">
        <v>46191.599085648151</v>
      </c>
      <c r="J1419" t="s">
        <v>21</v>
      </c>
      <c r="L1419" t="s">
        <v>3194</v>
      </c>
      <c r="M1419" t="s">
        <v>47</v>
      </c>
      <c r="N1419" t="s">
        <v>22</v>
      </c>
      <c r="P1419" t="s">
        <v>30</v>
      </c>
    </row>
    <row r="1420" spans="1:16" x14ac:dyDescent="0.25">
      <c r="A1420">
        <v>6087761</v>
      </c>
      <c r="B1420" t="s">
        <v>154</v>
      </c>
      <c r="C1420" t="s">
        <v>155</v>
      </c>
      <c r="D1420" t="s">
        <v>42</v>
      </c>
      <c r="E1420" t="s">
        <v>43</v>
      </c>
      <c r="F1420" t="s">
        <v>40</v>
      </c>
      <c r="G1420" t="s">
        <v>3195</v>
      </c>
      <c r="H1420" s="4">
        <v>46190.020671296297</v>
      </c>
      <c r="I1420" s="4">
        <v>46190.435370370367</v>
      </c>
      <c r="J1420" t="s">
        <v>21</v>
      </c>
      <c r="L1420" t="s">
        <v>3196</v>
      </c>
      <c r="M1420" t="s">
        <v>17</v>
      </c>
      <c r="N1420" t="s">
        <v>22</v>
      </c>
      <c r="P1420" t="s">
        <v>30</v>
      </c>
    </row>
    <row r="1421" spans="1:16" x14ac:dyDescent="0.25">
      <c r="A1421">
        <v>6074660</v>
      </c>
      <c r="B1421" t="s">
        <v>154</v>
      </c>
      <c r="C1421" t="s">
        <v>155</v>
      </c>
      <c r="D1421" t="s">
        <v>42</v>
      </c>
      <c r="E1421" t="s">
        <v>43</v>
      </c>
      <c r="F1421" t="s">
        <v>20</v>
      </c>
      <c r="G1421" t="s">
        <v>3197</v>
      </c>
      <c r="H1421" s="4">
        <v>46188.604166666664</v>
      </c>
      <c r="I1421" s="4">
        <v>46189.622997685183</v>
      </c>
      <c r="J1421" t="s">
        <v>21</v>
      </c>
      <c r="L1421" t="s">
        <v>3198</v>
      </c>
      <c r="M1421" t="s">
        <v>17</v>
      </c>
      <c r="N1421" t="s">
        <v>22</v>
      </c>
      <c r="P1421" t="s">
        <v>30</v>
      </c>
    </row>
    <row r="1422" spans="1:16" x14ac:dyDescent="0.25">
      <c r="A1422">
        <v>6088389</v>
      </c>
      <c r="B1422" t="s">
        <v>60</v>
      </c>
      <c r="C1422" t="s">
        <v>96</v>
      </c>
      <c r="D1422" t="s">
        <v>42</v>
      </c>
      <c r="E1422" t="s">
        <v>43</v>
      </c>
      <c r="F1422" t="s">
        <v>40</v>
      </c>
      <c r="G1422" t="s">
        <v>3199</v>
      </c>
      <c r="H1422" s="4">
        <v>46190.383194444446</v>
      </c>
      <c r="I1422" s="4">
        <v>46190.441192129627</v>
      </c>
      <c r="J1422" t="s">
        <v>21</v>
      </c>
      <c r="L1422" t="s">
        <v>3200</v>
      </c>
      <c r="M1422" t="s">
        <v>47</v>
      </c>
      <c r="N1422" t="s">
        <v>22</v>
      </c>
      <c r="P1422" t="s">
        <v>30</v>
      </c>
    </row>
    <row r="1423" spans="1:16" x14ac:dyDescent="0.25">
      <c r="A1423">
        <v>6111290</v>
      </c>
      <c r="B1423" t="s">
        <v>60</v>
      </c>
      <c r="C1423" t="s">
        <v>96</v>
      </c>
      <c r="D1423" t="s">
        <v>28</v>
      </c>
      <c r="E1423" t="s">
        <v>29</v>
      </c>
      <c r="F1423" t="s">
        <v>20</v>
      </c>
      <c r="G1423" t="s">
        <v>3201</v>
      </c>
      <c r="H1423" s="4">
        <v>46192.501122685186</v>
      </c>
      <c r="I1423" s="4">
        <v>46193.471504629626</v>
      </c>
      <c r="J1423" t="s">
        <v>21</v>
      </c>
      <c r="L1423" t="s">
        <v>3202</v>
      </c>
      <c r="M1423" t="s">
        <v>47</v>
      </c>
      <c r="N1423" t="s">
        <v>22</v>
      </c>
      <c r="P1423" t="s">
        <v>30</v>
      </c>
    </row>
    <row r="1424" spans="1:16" x14ac:dyDescent="0.25">
      <c r="A1424">
        <v>6105136</v>
      </c>
      <c r="B1424" t="s">
        <v>60</v>
      </c>
      <c r="C1424" t="s">
        <v>96</v>
      </c>
      <c r="D1424" t="s">
        <v>62</v>
      </c>
      <c r="E1424" t="s">
        <v>19</v>
      </c>
      <c r="F1424" t="s">
        <v>20</v>
      </c>
      <c r="G1424" t="s">
        <v>3203</v>
      </c>
      <c r="H1424" s="4">
        <v>46191.697511574072</v>
      </c>
      <c r="I1424" s="4">
        <v>46192.445902777778</v>
      </c>
      <c r="J1424" t="s">
        <v>21</v>
      </c>
      <c r="L1424" t="s">
        <v>3204</v>
      </c>
      <c r="M1424" t="s">
        <v>47</v>
      </c>
      <c r="N1424" t="s">
        <v>22</v>
      </c>
      <c r="P1424" t="s">
        <v>30</v>
      </c>
    </row>
    <row r="1425" spans="1:16" x14ac:dyDescent="0.25">
      <c r="A1425">
        <v>6087078</v>
      </c>
      <c r="B1425" t="s">
        <v>60</v>
      </c>
      <c r="C1425" t="s">
        <v>96</v>
      </c>
      <c r="D1425" t="s">
        <v>28</v>
      </c>
      <c r="E1425" t="s">
        <v>29</v>
      </c>
      <c r="F1425" t="s">
        <v>20</v>
      </c>
      <c r="G1425" t="s">
        <v>3205</v>
      </c>
      <c r="H1425" s="4">
        <v>46189.840405092589</v>
      </c>
      <c r="I1425" s="4">
        <v>46190.401990740742</v>
      </c>
      <c r="J1425" t="s">
        <v>21</v>
      </c>
      <c r="L1425" t="s">
        <v>3206</v>
      </c>
      <c r="M1425" t="s">
        <v>47</v>
      </c>
      <c r="N1425" t="s">
        <v>22</v>
      </c>
      <c r="P1425" t="s">
        <v>30</v>
      </c>
    </row>
    <row r="1426" spans="1:16" x14ac:dyDescent="0.25">
      <c r="A1426">
        <v>6089636</v>
      </c>
      <c r="B1426" t="s">
        <v>134</v>
      </c>
      <c r="C1426" t="s">
        <v>135</v>
      </c>
      <c r="D1426" t="s">
        <v>62</v>
      </c>
      <c r="E1426" t="s">
        <v>19</v>
      </c>
      <c r="F1426" t="s">
        <v>20</v>
      </c>
      <c r="G1426" t="s">
        <v>3207</v>
      </c>
      <c r="H1426" s="4">
        <v>46190.999988425923</v>
      </c>
      <c r="I1426" s="4">
        <v>46191.505902777775</v>
      </c>
      <c r="J1426" t="s">
        <v>21</v>
      </c>
      <c r="L1426" t="s">
        <v>3208</v>
      </c>
      <c r="M1426" t="s">
        <v>136</v>
      </c>
      <c r="N1426" t="s">
        <v>22</v>
      </c>
      <c r="P1426" t="s">
        <v>30</v>
      </c>
    </row>
    <row r="1427" spans="1:16" x14ac:dyDescent="0.25">
      <c r="A1427">
        <v>6090682</v>
      </c>
      <c r="B1427" t="s">
        <v>134</v>
      </c>
      <c r="C1427" t="s">
        <v>135</v>
      </c>
      <c r="D1427" t="s">
        <v>33</v>
      </c>
      <c r="E1427" t="s">
        <v>34</v>
      </c>
      <c r="F1427" t="s">
        <v>20</v>
      </c>
      <c r="G1427" t="s">
        <v>3209</v>
      </c>
      <c r="H1427" s="4">
        <v>46190.999988425923</v>
      </c>
      <c r="I1427" s="4">
        <v>46191.543437499997</v>
      </c>
      <c r="J1427" t="s">
        <v>21</v>
      </c>
      <c r="L1427" t="s">
        <v>3210</v>
      </c>
      <c r="M1427" t="s">
        <v>136</v>
      </c>
      <c r="N1427" t="s">
        <v>22</v>
      </c>
      <c r="P1427" t="s">
        <v>30</v>
      </c>
    </row>
    <row r="1428" spans="1:16" x14ac:dyDescent="0.25">
      <c r="A1428">
        <v>6093844</v>
      </c>
      <c r="B1428" t="s">
        <v>32</v>
      </c>
      <c r="C1428" t="s">
        <v>64</v>
      </c>
      <c r="D1428" t="s">
        <v>55</v>
      </c>
      <c r="E1428" t="s">
        <v>56</v>
      </c>
      <c r="F1428" t="s">
        <v>20</v>
      </c>
      <c r="G1428" t="s">
        <v>3211</v>
      </c>
      <c r="H1428" s="4">
        <v>46190.699155092596</v>
      </c>
      <c r="I1428" s="4">
        <v>46190.704085648147</v>
      </c>
      <c r="J1428" t="s">
        <v>21</v>
      </c>
      <c r="L1428" t="s">
        <v>3212</v>
      </c>
      <c r="M1428" t="s">
        <v>17</v>
      </c>
      <c r="N1428" t="s">
        <v>22</v>
      </c>
      <c r="P1428" t="s">
        <v>30</v>
      </c>
    </row>
    <row r="1429" spans="1:16" x14ac:dyDescent="0.25">
      <c r="A1429">
        <v>6113848</v>
      </c>
      <c r="B1429" t="s">
        <v>32</v>
      </c>
      <c r="C1429" t="s">
        <v>64</v>
      </c>
      <c r="D1429" t="s">
        <v>28</v>
      </c>
      <c r="E1429" t="s">
        <v>29</v>
      </c>
      <c r="F1429" t="s">
        <v>20</v>
      </c>
      <c r="G1429" t="s">
        <v>3213</v>
      </c>
      <c r="H1429" s="4">
        <v>46192.999988425923</v>
      </c>
      <c r="I1429" s="4">
        <v>46193.464120370372</v>
      </c>
      <c r="J1429" t="s">
        <v>21</v>
      </c>
      <c r="L1429" t="s">
        <v>3214</v>
      </c>
      <c r="M1429" t="s">
        <v>17</v>
      </c>
      <c r="N1429" t="s">
        <v>22</v>
      </c>
      <c r="P1429" t="s">
        <v>30</v>
      </c>
    </row>
    <row r="1430" spans="1:16" x14ac:dyDescent="0.25">
      <c r="A1430">
        <v>6107158</v>
      </c>
      <c r="B1430" t="s">
        <v>32</v>
      </c>
      <c r="C1430" t="s">
        <v>64</v>
      </c>
      <c r="D1430" t="s">
        <v>28</v>
      </c>
      <c r="E1430" t="s">
        <v>29</v>
      </c>
      <c r="F1430" t="s">
        <v>20</v>
      </c>
      <c r="G1430" t="s">
        <v>3215</v>
      </c>
      <c r="H1430" s="4">
        <v>46191.731249999997</v>
      </c>
      <c r="I1430" s="4">
        <v>46192.517291666663</v>
      </c>
      <c r="J1430" t="s">
        <v>21</v>
      </c>
      <c r="L1430" t="s">
        <v>3216</v>
      </c>
      <c r="M1430" t="s">
        <v>17</v>
      </c>
      <c r="N1430" t="s">
        <v>22</v>
      </c>
      <c r="P1430" t="s">
        <v>30</v>
      </c>
    </row>
    <row r="1431" spans="1:16" x14ac:dyDescent="0.25">
      <c r="A1431">
        <v>6099823</v>
      </c>
      <c r="B1431" t="s">
        <v>111</v>
      </c>
      <c r="C1431" t="s">
        <v>145</v>
      </c>
      <c r="D1431" t="s">
        <v>33</v>
      </c>
      <c r="E1431" t="s">
        <v>34</v>
      </c>
      <c r="F1431" t="s">
        <v>40</v>
      </c>
      <c r="G1431" t="s">
        <v>3217</v>
      </c>
      <c r="H1431" s="4">
        <v>46191.999988425923</v>
      </c>
      <c r="I1431" s="4">
        <v>46192.395451388889</v>
      </c>
      <c r="J1431" t="s">
        <v>21</v>
      </c>
      <c r="L1431" t="s">
        <v>3218</v>
      </c>
      <c r="M1431" t="s">
        <v>113</v>
      </c>
      <c r="N1431" t="s">
        <v>22</v>
      </c>
      <c r="P1431" t="s">
        <v>30</v>
      </c>
    </row>
    <row r="1432" spans="1:16" x14ac:dyDescent="0.25">
      <c r="A1432">
        <v>6094299</v>
      </c>
      <c r="B1432" t="s">
        <v>216</v>
      </c>
      <c r="C1432" t="s">
        <v>217</v>
      </c>
      <c r="D1432" t="s">
        <v>408</v>
      </c>
      <c r="E1432" t="s">
        <v>59</v>
      </c>
      <c r="F1432" t="s">
        <v>20</v>
      </c>
      <c r="G1432" t="s">
        <v>3219</v>
      </c>
      <c r="H1432" s="4">
        <v>46190.724097222221</v>
      </c>
      <c r="I1432" s="4">
        <v>46190.84375</v>
      </c>
      <c r="J1432" t="s">
        <v>21</v>
      </c>
      <c r="L1432" t="s">
        <v>3220</v>
      </c>
      <c r="M1432" t="s">
        <v>218</v>
      </c>
      <c r="N1432" t="s">
        <v>22</v>
      </c>
      <c r="P1432" t="s">
        <v>30</v>
      </c>
    </row>
    <row r="1433" spans="1:16" x14ac:dyDescent="0.25">
      <c r="A1433">
        <v>6079171</v>
      </c>
      <c r="B1433" t="s">
        <v>216</v>
      </c>
      <c r="C1433" t="s">
        <v>217</v>
      </c>
      <c r="D1433" t="s">
        <v>148</v>
      </c>
      <c r="E1433" t="s">
        <v>59</v>
      </c>
      <c r="F1433" t="s">
        <v>20</v>
      </c>
      <c r="G1433" t="s">
        <v>3221</v>
      </c>
      <c r="H1433" s="4">
        <v>46189.478356481479</v>
      </c>
      <c r="I1433" s="4">
        <v>46189.659722222219</v>
      </c>
      <c r="J1433" t="s">
        <v>21</v>
      </c>
      <c r="L1433" t="s">
        <v>3222</v>
      </c>
      <c r="M1433" t="s">
        <v>218</v>
      </c>
      <c r="N1433" t="s">
        <v>22</v>
      </c>
      <c r="P1433" t="s">
        <v>30</v>
      </c>
    </row>
    <row r="1434" spans="1:16" x14ac:dyDescent="0.25">
      <c r="A1434">
        <v>6108169</v>
      </c>
      <c r="B1434" t="s">
        <v>216</v>
      </c>
      <c r="C1434" t="s">
        <v>217</v>
      </c>
      <c r="D1434" t="s">
        <v>46</v>
      </c>
      <c r="E1434" t="s">
        <v>29</v>
      </c>
      <c r="F1434" t="s">
        <v>20</v>
      </c>
      <c r="G1434" t="s">
        <v>3223</v>
      </c>
      <c r="H1434" s="4">
        <v>46191.834837962961</v>
      </c>
      <c r="I1434" s="4">
        <v>46192.648611111108</v>
      </c>
      <c r="J1434" t="s">
        <v>21</v>
      </c>
      <c r="L1434" t="s">
        <v>3224</v>
      </c>
      <c r="M1434" t="s">
        <v>218</v>
      </c>
      <c r="N1434" t="s">
        <v>22</v>
      </c>
      <c r="P1434" t="s">
        <v>30</v>
      </c>
    </row>
    <row r="1435" spans="1:16" x14ac:dyDescent="0.25">
      <c r="A1435">
        <v>6077796</v>
      </c>
      <c r="B1435" t="s">
        <v>216</v>
      </c>
      <c r="C1435" t="s">
        <v>217</v>
      </c>
      <c r="D1435" t="s">
        <v>46</v>
      </c>
      <c r="E1435" t="s">
        <v>29</v>
      </c>
      <c r="F1435" t="s">
        <v>40</v>
      </c>
      <c r="G1435" t="s">
        <v>3225</v>
      </c>
      <c r="H1435" s="4">
        <v>46189.392928240741</v>
      </c>
      <c r="I1435" s="4">
        <v>46189.512499999997</v>
      </c>
      <c r="J1435" t="s">
        <v>21</v>
      </c>
      <c r="L1435" t="s">
        <v>3226</v>
      </c>
      <c r="M1435" t="s">
        <v>218</v>
      </c>
      <c r="N1435" t="s">
        <v>22</v>
      </c>
      <c r="P1435" t="s">
        <v>30</v>
      </c>
    </row>
    <row r="1436" spans="1:16" x14ac:dyDescent="0.25">
      <c r="A1436">
        <v>6105930</v>
      </c>
      <c r="B1436" t="s">
        <v>60</v>
      </c>
      <c r="C1436" t="s">
        <v>61</v>
      </c>
      <c r="D1436" t="s">
        <v>42</v>
      </c>
      <c r="E1436" t="s">
        <v>43</v>
      </c>
      <c r="F1436" t="s">
        <v>20</v>
      </c>
      <c r="G1436" t="s">
        <v>3227</v>
      </c>
      <c r="H1436" s="4">
        <v>46191.711111111108</v>
      </c>
      <c r="I1436" s="4">
        <v>46192.622557870367</v>
      </c>
      <c r="J1436" t="s">
        <v>21</v>
      </c>
      <c r="L1436" t="s">
        <v>3228</v>
      </c>
      <c r="M1436" t="s">
        <v>47</v>
      </c>
      <c r="N1436" t="s">
        <v>22</v>
      </c>
      <c r="P1436" t="s">
        <v>30</v>
      </c>
    </row>
    <row r="1437" spans="1:16" x14ac:dyDescent="0.25">
      <c r="A1437">
        <v>6106962</v>
      </c>
      <c r="B1437" t="s">
        <v>60</v>
      </c>
      <c r="C1437" t="s">
        <v>61</v>
      </c>
      <c r="D1437" t="s">
        <v>62</v>
      </c>
      <c r="E1437" t="s">
        <v>19</v>
      </c>
      <c r="F1437" t="s">
        <v>20</v>
      </c>
      <c r="G1437" t="s">
        <v>3229</v>
      </c>
      <c r="H1437" s="4">
        <v>46191.728043981479</v>
      </c>
      <c r="I1437" s="4">
        <v>46192.424039351848</v>
      </c>
      <c r="J1437" t="s">
        <v>21</v>
      </c>
      <c r="L1437" t="s">
        <v>3230</v>
      </c>
      <c r="M1437" t="s">
        <v>47</v>
      </c>
      <c r="N1437" t="s">
        <v>22</v>
      </c>
      <c r="P1437" t="s">
        <v>30</v>
      </c>
    </row>
    <row r="1438" spans="1:16" x14ac:dyDescent="0.25">
      <c r="A1438">
        <v>6112049</v>
      </c>
      <c r="B1438" t="s">
        <v>189</v>
      </c>
      <c r="C1438" t="s">
        <v>277</v>
      </c>
      <c r="D1438" t="s">
        <v>62</v>
      </c>
      <c r="E1438" t="s">
        <v>19</v>
      </c>
      <c r="F1438" t="s">
        <v>20</v>
      </c>
      <c r="G1438" t="s">
        <v>3231</v>
      </c>
      <c r="H1438" s="4">
        <v>46192.999305555553</v>
      </c>
      <c r="I1438" s="4">
        <v>46193.455104166664</v>
      </c>
      <c r="J1438" t="s">
        <v>21</v>
      </c>
      <c r="L1438" t="s">
        <v>3232</v>
      </c>
      <c r="M1438" t="s">
        <v>17</v>
      </c>
      <c r="N1438" t="s">
        <v>22</v>
      </c>
      <c r="P1438" t="s">
        <v>30</v>
      </c>
    </row>
    <row r="1439" spans="1:16" x14ac:dyDescent="0.25">
      <c r="A1439">
        <v>6093646</v>
      </c>
      <c r="B1439" t="s">
        <v>189</v>
      </c>
      <c r="C1439" t="s">
        <v>277</v>
      </c>
      <c r="D1439" t="s">
        <v>18</v>
      </c>
      <c r="E1439" t="s">
        <v>19</v>
      </c>
      <c r="F1439" t="s">
        <v>20</v>
      </c>
      <c r="G1439" t="s">
        <v>3233</v>
      </c>
      <c r="H1439" s="4">
        <v>46190.688622685186</v>
      </c>
      <c r="I1439" s="4">
        <v>46191.56040509259</v>
      </c>
      <c r="J1439" t="s">
        <v>21</v>
      </c>
      <c r="L1439" t="s">
        <v>3234</v>
      </c>
      <c r="M1439" t="s">
        <v>17</v>
      </c>
      <c r="N1439" t="s">
        <v>22</v>
      </c>
      <c r="P1439" t="s">
        <v>30</v>
      </c>
    </row>
    <row r="1440" spans="1:16" x14ac:dyDescent="0.25">
      <c r="A1440">
        <v>6092787</v>
      </c>
      <c r="B1440" t="s">
        <v>189</v>
      </c>
      <c r="C1440" t="s">
        <v>277</v>
      </c>
      <c r="D1440" t="s">
        <v>133</v>
      </c>
      <c r="E1440" t="s">
        <v>59</v>
      </c>
      <c r="F1440" t="s">
        <v>20</v>
      </c>
      <c r="G1440" t="s">
        <v>3235</v>
      </c>
      <c r="H1440" s="4">
        <v>46190.639675925922</v>
      </c>
      <c r="I1440" s="4">
        <v>46191.491678240738</v>
      </c>
      <c r="J1440" t="s">
        <v>21</v>
      </c>
      <c r="L1440" t="s">
        <v>3236</v>
      </c>
      <c r="M1440" t="s">
        <v>17</v>
      </c>
      <c r="N1440" t="s">
        <v>22</v>
      </c>
      <c r="P1440" t="s">
        <v>30</v>
      </c>
    </row>
    <row r="1441" spans="1:16" x14ac:dyDescent="0.25">
      <c r="A1441">
        <v>6042288</v>
      </c>
      <c r="B1441" t="s">
        <v>99</v>
      </c>
      <c r="C1441" t="s">
        <v>150</v>
      </c>
      <c r="D1441" t="s">
        <v>28</v>
      </c>
      <c r="E1441" t="s">
        <v>29</v>
      </c>
      <c r="F1441" t="s">
        <v>20</v>
      </c>
      <c r="G1441" t="s">
        <v>3237</v>
      </c>
      <c r="H1441" s="4">
        <v>46182.808715277781</v>
      </c>
      <c r="I1441" s="4">
        <v>46184.45988425926</v>
      </c>
      <c r="J1441" t="s">
        <v>21</v>
      </c>
      <c r="L1441" t="s">
        <v>3238</v>
      </c>
      <c r="M1441" t="s">
        <v>79</v>
      </c>
      <c r="N1441" t="s">
        <v>22</v>
      </c>
      <c r="O1441" t="s">
        <v>3239</v>
      </c>
      <c r="P1441" t="s">
        <v>30</v>
      </c>
    </row>
    <row r="1442" spans="1:16" x14ac:dyDescent="0.25">
      <c r="A1442">
        <v>6052165</v>
      </c>
      <c r="B1442" t="s">
        <v>16</v>
      </c>
      <c r="C1442" t="s">
        <v>54</v>
      </c>
      <c r="D1442" t="s">
        <v>435</v>
      </c>
      <c r="E1442" t="s">
        <v>59</v>
      </c>
      <c r="F1442" t="s">
        <v>20</v>
      </c>
      <c r="G1442" t="s">
        <v>3240</v>
      </c>
      <c r="H1442" s="4">
        <v>46184.415046296293</v>
      </c>
      <c r="I1442" s="4">
        <v>46185.416932870372</v>
      </c>
      <c r="J1442" t="s">
        <v>21</v>
      </c>
      <c r="L1442" t="s">
        <v>3241</v>
      </c>
      <c r="M1442" t="s">
        <v>17</v>
      </c>
      <c r="N1442" t="s">
        <v>22</v>
      </c>
      <c r="O1442" t="s">
        <v>341</v>
      </c>
      <c r="P1442" t="s">
        <v>363</v>
      </c>
    </row>
    <row r="1443" spans="1:16" x14ac:dyDescent="0.25">
      <c r="A1443">
        <v>6074616</v>
      </c>
      <c r="B1443" t="s">
        <v>119</v>
      </c>
      <c r="C1443" t="s">
        <v>261</v>
      </c>
      <c r="D1443" t="s">
        <v>33</v>
      </c>
      <c r="E1443" t="s">
        <v>34</v>
      </c>
      <c r="F1443" t="s">
        <v>20</v>
      </c>
      <c r="G1443" t="s">
        <v>3242</v>
      </c>
      <c r="H1443" s="4">
        <v>46188.592453703706</v>
      </c>
      <c r="I1443" s="4">
        <v>46189.644687499997</v>
      </c>
      <c r="J1443" t="s">
        <v>21</v>
      </c>
      <c r="L1443" t="s">
        <v>3243</v>
      </c>
      <c r="M1443" t="s">
        <v>121</v>
      </c>
      <c r="N1443" t="s">
        <v>22</v>
      </c>
      <c r="O1443" t="s">
        <v>3244</v>
      </c>
      <c r="P1443" t="s">
        <v>363</v>
      </c>
    </row>
    <row r="1444" spans="1:16" x14ac:dyDescent="0.25">
      <c r="A1444">
        <v>6074582</v>
      </c>
      <c r="B1444" t="s">
        <v>119</v>
      </c>
      <c r="C1444" t="s">
        <v>261</v>
      </c>
      <c r="D1444" t="s">
        <v>33</v>
      </c>
      <c r="E1444" t="s">
        <v>34</v>
      </c>
      <c r="F1444" t="s">
        <v>40</v>
      </c>
      <c r="G1444" t="s">
        <v>3245</v>
      </c>
      <c r="H1444" s="4">
        <v>46188.583171296297</v>
      </c>
      <c r="I1444" s="4">
        <v>46189.670034722221</v>
      </c>
      <c r="J1444" t="s">
        <v>21</v>
      </c>
      <c r="L1444" t="s">
        <v>3246</v>
      </c>
      <c r="M1444" t="s">
        <v>121</v>
      </c>
      <c r="N1444" t="s">
        <v>22</v>
      </c>
      <c r="O1444" t="s">
        <v>3247</v>
      </c>
      <c r="P1444" t="s">
        <v>363</v>
      </c>
    </row>
    <row r="1445" spans="1:16" x14ac:dyDescent="0.25">
      <c r="A1445">
        <v>6090052</v>
      </c>
      <c r="B1445" t="s">
        <v>83</v>
      </c>
      <c r="C1445" t="s">
        <v>279</v>
      </c>
      <c r="D1445" t="s">
        <v>33</v>
      </c>
      <c r="E1445" t="s">
        <v>34</v>
      </c>
      <c r="F1445" t="s">
        <v>40</v>
      </c>
      <c r="G1445" t="s">
        <v>3248</v>
      </c>
      <c r="H1445" s="4">
        <v>46190.475694444445</v>
      </c>
      <c r="I1445" s="4">
        <v>46191.552361111113</v>
      </c>
      <c r="J1445" t="s">
        <v>21</v>
      </c>
      <c r="L1445" t="s">
        <v>3249</v>
      </c>
      <c r="M1445" t="s">
        <v>17</v>
      </c>
      <c r="N1445" t="s">
        <v>22</v>
      </c>
      <c r="O1445" t="s">
        <v>3250</v>
      </c>
      <c r="P1445" t="s">
        <v>363</v>
      </c>
    </row>
    <row r="1446" spans="1:16" x14ac:dyDescent="0.25">
      <c r="A1446">
        <v>6047288</v>
      </c>
      <c r="B1446" t="s">
        <v>99</v>
      </c>
      <c r="C1446" t="s">
        <v>141</v>
      </c>
      <c r="D1446" t="s">
        <v>28</v>
      </c>
      <c r="E1446" t="s">
        <v>29</v>
      </c>
      <c r="F1446" t="s">
        <v>20</v>
      </c>
      <c r="G1446" t="s">
        <v>3251</v>
      </c>
      <c r="H1446" s="4">
        <v>46183.602777777778</v>
      </c>
      <c r="I1446" s="4">
        <v>46184.710902777777</v>
      </c>
      <c r="J1446" t="s">
        <v>21</v>
      </c>
      <c r="L1446" t="s">
        <v>3252</v>
      </c>
      <c r="M1446" t="s">
        <v>79</v>
      </c>
      <c r="N1446" t="s">
        <v>22</v>
      </c>
      <c r="O1446" t="s">
        <v>3253</v>
      </c>
      <c r="P1446" t="s">
        <v>363</v>
      </c>
    </row>
    <row r="1447" spans="1:16" x14ac:dyDescent="0.25">
      <c r="A1447">
        <v>6048679</v>
      </c>
      <c r="B1447" t="s">
        <v>99</v>
      </c>
      <c r="C1447" t="s">
        <v>141</v>
      </c>
      <c r="D1447" t="s">
        <v>55</v>
      </c>
      <c r="E1447" t="s">
        <v>56</v>
      </c>
      <c r="F1447" t="s">
        <v>40</v>
      </c>
      <c r="G1447" t="s">
        <v>3254</v>
      </c>
      <c r="H1447" s="4">
        <v>46183.673877314817</v>
      </c>
      <c r="I1447" s="4">
        <v>46185.354618055557</v>
      </c>
      <c r="J1447" t="s">
        <v>21</v>
      </c>
      <c r="L1447" t="s">
        <v>3255</v>
      </c>
      <c r="M1447" t="s">
        <v>79</v>
      </c>
      <c r="N1447" t="s">
        <v>22</v>
      </c>
      <c r="O1447" t="s">
        <v>3256</v>
      </c>
      <c r="P1447" t="s">
        <v>363</v>
      </c>
    </row>
    <row r="1448" spans="1:16" x14ac:dyDescent="0.25">
      <c r="A1448">
        <v>6087688</v>
      </c>
      <c r="B1448" t="s">
        <v>99</v>
      </c>
      <c r="C1448" t="s">
        <v>141</v>
      </c>
      <c r="D1448" t="s">
        <v>28</v>
      </c>
      <c r="E1448" t="s">
        <v>29</v>
      </c>
      <c r="F1448" t="s">
        <v>40</v>
      </c>
      <c r="G1448" t="s">
        <v>2718</v>
      </c>
      <c r="H1448" s="4">
        <v>46189.980393518519</v>
      </c>
      <c r="I1448" s="4">
        <v>46191.563842592594</v>
      </c>
      <c r="J1448" t="s">
        <v>21</v>
      </c>
      <c r="L1448" t="s">
        <v>3257</v>
      </c>
      <c r="M1448" t="s">
        <v>79</v>
      </c>
      <c r="N1448" t="s">
        <v>22</v>
      </c>
      <c r="O1448" t="s">
        <v>3258</v>
      </c>
      <c r="P1448" t="s">
        <v>363</v>
      </c>
    </row>
    <row r="1449" spans="1:16" x14ac:dyDescent="0.25">
      <c r="A1449">
        <v>5998408</v>
      </c>
      <c r="B1449" t="s">
        <v>221</v>
      </c>
      <c r="C1449" t="s">
        <v>380</v>
      </c>
      <c r="D1449" t="s">
        <v>28</v>
      </c>
      <c r="E1449" t="s">
        <v>29</v>
      </c>
      <c r="F1449" t="s">
        <v>20</v>
      </c>
      <c r="G1449" t="s">
        <v>3259</v>
      </c>
      <c r="H1449" s="4">
        <v>46179.000694444447</v>
      </c>
      <c r="I1449" s="4">
        <v>46182.524618055555</v>
      </c>
      <c r="J1449" t="s">
        <v>21</v>
      </c>
      <c r="L1449" t="s">
        <v>3260</v>
      </c>
      <c r="M1449" t="s">
        <v>223</v>
      </c>
      <c r="N1449" t="s">
        <v>22</v>
      </c>
      <c r="O1449" t="s">
        <v>339</v>
      </c>
      <c r="P1449" t="s">
        <v>363</v>
      </c>
    </row>
    <row r="1450" spans="1:16" x14ac:dyDescent="0.25">
      <c r="A1450">
        <v>6084916</v>
      </c>
      <c r="B1450" t="s">
        <v>221</v>
      </c>
      <c r="C1450" t="s">
        <v>380</v>
      </c>
      <c r="D1450" t="s">
        <v>435</v>
      </c>
      <c r="E1450" t="s">
        <v>59</v>
      </c>
      <c r="F1450" t="s">
        <v>40</v>
      </c>
      <c r="G1450" t="s">
        <v>3261</v>
      </c>
      <c r="H1450" s="4">
        <v>46189.999305555553</v>
      </c>
      <c r="I1450" s="4">
        <v>46191.522800925923</v>
      </c>
      <c r="J1450" t="s">
        <v>21</v>
      </c>
      <c r="L1450" t="s">
        <v>3262</v>
      </c>
      <c r="M1450" t="s">
        <v>223</v>
      </c>
      <c r="N1450" t="s">
        <v>22</v>
      </c>
      <c r="O1450" t="s">
        <v>339</v>
      </c>
      <c r="P1450" t="s">
        <v>363</v>
      </c>
    </row>
    <row r="1451" spans="1:16" x14ac:dyDescent="0.25">
      <c r="A1451">
        <v>6041906</v>
      </c>
      <c r="B1451" t="s">
        <v>221</v>
      </c>
      <c r="C1451" t="s">
        <v>380</v>
      </c>
      <c r="D1451" t="s">
        <v>435</v>
      </c>
      <c r="E1451" t="s">
        <v>59</v>
      </c>
      <c r="F1451" t="s">
        <v>40</v>
      </c>
      <c r="G1451" t="s">
        <v>3263</v>
      </c>
      <c r="H1451" s="4">
        <v>46182.759722222225</v>
      </c>
      <c r="I1451" s="4">
        <v>46184.398148148146</v>
      </c>
      <c r="J1451" t="s">
        <v>21</v>
      </c>
      <c r="L1451" t="s">
        <v>3264</v>
      </c>
      <c r="M1451" t="s">
        <v>223</v>
      </c>
      <c r="N1451" t="s">
        <v>22</v>
      </c>
      <c r="O1451" t="s">
        <v>339</v>
      </c>
      <c r="P1451" t="s">
        <v>363</v>
      </c>
    </row>
    <row r="1452" spans="1:16" x14ac:dyDescent="0.25">
      <c r="A1452">
        <v>6049378</v>
      </c>
      <c r="B1452" t="s">
        <v>221</v>
      </c>
      <c r="C1452" t="s">
        <v>380</v>
      </c>
      <c r="D1452" t="s">
        <v>55</v>
      </c>
      <c r="E1452" t="s">
        <v>56</v>
      </c>
      <c r="F1452" t="s">
        <v>40</v>
      </c>
      <c r="G1452" t="s">
        <v>3265</v>
      </c>
      <c r="H1452" s="4">
        <v>46183.709722222222</v>
      </c>
      <c r="I1452" s="4">
        <v>46185.42528935185</v>
      </c>
      <c r="J1452" t="s">
        <v>21</v>
      </c>
      <c r="L1452" t="s">
        <v>3266</v>
      </c>
      <c r="M1452" t="s">
        <v>223</v>
      </c>
      <c r="N1452" t="s">
        <v>22</v>
      </c>
      <c r="O1452" t="s">
        <v>339</v>
      </c>
      <c r="P1452" t="s">
        <v>363</v>
      </c>
    </row>
    <row r="1453" spans="1:16" x14ac:dyDescent="0.25">
      <c r="A1453">
        <v>6004051</v>
      </c>
      <c r="B1453" t="s">
        <v>221</v>
      </c>
      <c r="C1453" t="s">
        <v>380</v>
      </c>
      <c r="D1453" t="s">
        <v>28</v>
      </c>
      <c r="E1453" t="s">
        <v>29</v>
      </c>
      <c r="F1453" t="s">
        <v>40</v>
      </c>
      <c r="G1453" t="s">
        <v>3267</v>
      </c>
      <c r="H1453" s="4">
        <v>46179.540277777778</v>
      </c>
      <c r="I1453" s="4">
        <v>46182.517511574071</v>
      </c>
      <c r="J1453" t="s">
        <v>21</v>
      </c>
      <c r="L1453" t="s">
        <v>3268</v>
      </c>
      <c r="M1453" t="s">
        <v>223</v>
      </c>
      <c r="N1453" t="s">
        <v>22</v>
      </c>
      <c r="O1453" t="s">
        <v>339</v>
      </c>
      <c r="P1453" t="s">
        <v>363</v>
      </c>
    </row>
    <row r="1454" spans="1:16" x14ac:dyDescent="0.25">
      <c r="A1454">
        <v>5999044</v>
      </c>
      <c r="B1454" t="s">
        <v>221</v>
      </c>
      <c r="C1454" t="s">
        <v>380</v>
      </c>
      <c r="D1454" t="s">
        <v>55</v>
      </c>
      <c r="E1454" t="s">
        <v>56</v>
      </c>
      <c r="F1454" t="s">
        <v>40</v>
      </c>
      <c r="G1454" t="s">
        <v>3269</v>
      </c>
      <c r="H1454" s="4">
        <v>46179.000694444447</v>
      </c>
      <c r="I1454" s="4">
        <v>46182.498645833337</v>
      </c>
      <c r="J1454" t="s">
        <v>21</v>
      </c>
      <c r="L1454" t="s">
        <v>3270</v>
      </c>
      <c r="M1454" t="s">
        <v>223</v>
      </c>
      <c r="N1454" t="s">
        <v>22</v>
      </c>
      <c r="O1454" t="s">
        <v>339</v>
      </c>
      <c r="P1454" t="s">
        <v>363</v>
      </c>
    </row>
    <row r="1455" spans="1:16" x14ac:dyDescent="0.25">
      <c r="A1455">
        <v>6100562</v>
      </c>
      <c r="B1455" t="s">
        <v>99</v>
      </c>
      <c r="C1455" t="s">
        <v>197</v>
      </c>
      <c r="D1455" t="s">
        <v>28</v>
      </c>
      <c r="E1455" t="s">
        <v>29</v>
      </c>
      <c r="F1455" t="s">
        <v>20</v>
      </c>
      <c r="G1455" t="s">
        <v>3271</v>
      </c>
      <c r="H1455" s="4">
        <v>46191.606249999997</v>
      </c>
      <c r="I1455" s="4">
        <v>46192.643750000003</v>
      </c>
      <c r="J1455" t="s">
        <v>21</v>
      </c>
      <c r="L1455" t="s">
        <v>3272</v>
      </c>
      <c r="M1455" t="s">
        <v>79</v>
      </c>
      <c r="N1455" t="s">
        <v>22</v>
      </c>
      <c r="O1455" t="s">
        <v>3273</v>
      </c>
      <c r="P1455" t="s">
        <v>363</v>
      </c>
    </row>
    <row r="1456" spans="1:16" x14ac:dyDescent="0.25">
      <c r="A1456">
        <v>6006961</v>
      </c>
      <c r="B1456" t="s">
        <v>99</v>
      </c>
      <c r="C1456" t="s">
        <v>197</v>
      </c>
      <c r="D1456" t="s">
        <v>435</v>
      </c>
      <c r="E1456" t="s">
        <v>59</v>
      </c>
      <c r="F1456" t="s">
        <v>20</v>
      </c>
      <c r="G1456" t="s">
        <v>3274</v>
      </c>
      <c r="H1456" s="4">
        <v>46179.755266203705</v>
      </c>
      <c r="I1456" s="4">
        <v>46181.628472222219</v>
      </c>
      <c r="J1456" t="s">
        <v>21</v>
      </c>
      <c r="L1456" t="s">
        <v>3275</v>
      </c>
      <c r="M1456" t="s">
        <v>79</v>
      </c>
      <c r="N1456" t="s">
        <v>22</v>
      </c>
      <c r="O1456" t="s">
        <v>3276</v>
      </c>
      <c r="P1456" t="s">
        <v>30</v>
      </c>
    </row>
    <row r="1457" spans="1:16" x14ac:dyDescent="0.25">
      <c r="A1457">
        <v>6010066</v>
      </c>
      <c r="B1457" t="s">
        <v>99</v>
      </c>
      <c r="C1457" t="s">
        <v>197</v>
      </c>
      <c r="D1457" t="s">
        <v>42</v>
      </c>
      <c r="E1457" t="s">
        <v>43</v>
      </c>
      <c r="F1457" t="s">
        <v>40</v>
      </c>
      <c r="G1457" t="s">
        <v>3277</v>
      </c>
      <c r="H1457" s="4">
        <v>46181.779861111114</v>
      </c>
      <c r="I1457" s="4">
        <v>46183.583333333336</v>
      </c>
      <c r="J1457" t="s">
        <v>21</v>
      </c>
      <c r="L1457" t="s">
        <v>3278</v>
      </c>
      <c r="M1457" t="s">
        <v>79</v>
      </c>
      <c r="N1457" t="s">
        <v>22</v>
      </c>
      <c r="O1457" t="s">
        <v>3279</v>
      </c>
      <c r="P1457" t="s">
        <v>363</v>
      </c>
    </row>
    <row r="1458" spans="1:16" x14ac:dyDescent="0.25">
      <c r="A1458">
        <v>6085924</v>
      </c>
      <c r="B1458" t="s">
        <v>16</v>
      </c>
      <c r="C1458" t="s">
        <v>74</v>
      </c>
      <c r="D1458" t="s">
        <v>28</v>
      </c>
      <c r="E1458" t="s">
        <v>29</v>
      </c>
      <c r="F1458" t="s">
        <v>40</v>
      </c>
      <c r="G1458" t="s">
        <v>3280</v>
      </c>
      <c r="H1458" s="4">
        <v>46189.729039351849</v>
      </c>
      <c r="I1458" s="4">
        <v>46190.662604166668</v>
      </c>
      <c r="J1458" t="s">
        <v>21</v>
      </c>
      <c r="L1458" t="s">
        <v>3281</v>
      </c>
      <c r="M1458" t="s">
        <v>17</v>
      </c>
      <c r="N1458" t="s">
        <v>22</v>
      </c>
      <c r="O1458" t="s">
        <v>3282</v>
      </c>
      <c r="P1458" t="s">
        <v>363</v>
      </c>
    </row>
    <row r="1459" spans="1:16" x14ac:dyDescent="0.25">
      <c r="A1459">
        <v>6049277</v>
      </c>
      <c r="B1459" t="s">
        <v>16</v>
      </c>
      <c r="C1459" t="s">
        <v>74</v>
      </c>
      <c r="D1459" t="s">
        <v>42</v>
      </c>
      <c r="E1459" t="s">
        <v>43</v>
      </c>
      <c r="F1459" t="s">
        <v>40</v>
      </c>
      <c r="G1459" t="s">
        <v>3283</v>
      </c>
      <c r="H1459" s="4">
        <v>46183.706944444442</v>
      </c>
      <c r="I1459" s="4">
        <v>46185.415347222224</v>
      </c>
      <c r="J1459" t="s">
        <v>21</v>
      </c>
      <c r="L1459" t="s">
        <v>3284</v>
      </c>
      <c r="M1459" t="s">
        <v>17</v>
      </c>
      <c r="N1459" t="s">
        <v>22</v>
      </c>
      <c r="O1459" t="s">
        <v>373</v>
      </c>
      <c r="P1459" t="s">
        <v>363</v>
      </c>
    </row>
    <row r="1460" spans="1:16" x14ac:dyDescent="0.25">
      <c r="A1460">
        <v>6057553</v>
      </c>
      <c r="B1460" t="s">
        <v>16</v>
      </c>
      <c r="C1460" t="s">
        <v>74</v>
      </c>
      <c r="D1460" t="s">
        <v>28</v>
      </c>
      <c r="E1460" t="s">
        <v>29</v>
      </c>
      <c r="F1460" t="s">
        <v>20</v>
      </c>
      <c r="G1460" t="s">
        <v>3285</v>
      </c>
      <c r="H1460" s="4">
        <v>46184.753287037034</v>
      </c>
      <c r="I1460" s="4">
        <v>46185.699374999997</v>
      </c>
      <c r="J1460" t="s">
        <v>21</v>
      </c>
      <c r="L1460" t="s">
        <v>3286</v>
      </c>
      <c r="M1460" t="s">
        <v>17</v>
      </c>
      <c r="N1460" t="s">
        <v>22</v>
      </c>
      <c r="O1460" t="s">
        <v>341</v>
      </c>
      <c r="P1460" t="s">
        <v>363</v>
      </c>
    </row>
    <row r="1461" spans="1:16" x14ac:dyDescent="0.25">
      <c r="A1461">
        <v>6075379</v>
      </c>
      <c r="B1461" t="s">
        <v>16</v>
      </c>
      <c r="C1461" t="s">
        <v>74</v>
      </c>
      <c r="D1461" t="s">
        <v>28</v>
      </c>
      <c r="E1461" t="s">
        <v>29</v>
      </c>
      <c r="F1461" t="s">
        <v>20</v>
      </c>
      <c r="G1461" t="s">
        <v>3287</v>
      </c>
      <c r="H1461" s="4">
        <v>46188.940092592595</v>
      </c>
      <c r="I1461" s="4">
        <v>46189.476944444446</v>
      </c>
      <c r="J1461" t="s">
        <v>21</v>
      </c>
      <c r="L1461" t="s">
        <v>3288</v>
      </c>
      <c r="M1461" t="s">
        <v>17</v>
      </c>
      <c r="N1461" t="s">
        <v>22</v>
      </c>
      <c r="O1461" t="s">
        <v>338</v>
      </c>
      <c r="P1461" t="s">
        <v>363</v>
      </c>
    </row>
    <row r="1462" spans="1:16" x14ac:dyDescent="0.25">
      <c r="A1462">
        <v>6056197</v>
      </c>
      <c r="B1462" t="s">
        <v>106</v>
      </c>
      <c r="C1462" t="s">
        <v>107</v>
      </c>
      <c r="D1462" t="s">
        <v>28</v>
      </c>
      <c r="E1462" t="s">
        <v>29</v>
      </c>
      <c r="F1462" t="s">
        <v>20</v>
      </c>
      <c r="G1462" t="s">
        <v>3289</v>
      </c>
      <c r="H1462" s="4">
        <v>46184.662499999999</v>
      </c>
      <c r="I1462" s="4">
        <v>46188.690011574072</v>
      </c>
      <c r="J1462" t="s">
        <v>21</v>
      </c>
      <c r="L1462" t="s">
        <v>2784</v>
      </c>
      <c r="M1462" t="s">
        <v>17</v>
      </c>
      <c r="N1462" t="s">
        <v>22</v>
      </c>
      <c r="O1462" t="s">
        <v>3290</v>
      </c>
      <c r="P1462" t="s">
        <v>363</v>
      </c>
    </row>
    <row r="1463" spans="1:16" x14ac:dyDescent="0.25">
      <c r="A1463">
        <v>5990738</v>
      </c>
      <c r="B1463" t="s">
        <v>106</v>
      </c>
      <c r="C1463" t="s">
        <v>107</v>
      </c>
      <c r="D1463" t="s">
        <v>450</v>
      </c>
      <c r="E1463" t="s">
        <v>451</v>
      </c>
      <c r="F1463" t="s">
        <v>20</v>
      </c>
      <c r="G1463" t="s">
        <v>3291</v>
      </c>
      <c r="H1463" s="4">
        <v>46178.42291666667</v>
      </c>
      <c r="I1463" s="4">
        <v>46182.671226851853</v>
      </c>
      <c r="J1463" t="s">
        <v>21</v>
      </c>
      <c r="L1463" t="s">
        <v>3292</v>
      </c>
      <c r="M1463" t="s">
        <v>17</v>
      </c>
      <c r="N1463" t="s">
        <v>22</v>
      </c>
      <c r="O1463" t="s">
        <v>3290</v>
      </c>
      <c r="P1463" t="s">
        <v>363</v>
      </c>
    </row>
    <row r="1464" spans="1:16" x14ac:dyDescent="0.25">
      <c r="A1464">
        <v>6057064</v>
      </c>
      <c r="B1464" t="s">
        <v>106</v>
      </c>
      <c r="C1464" t="s">
        <v>107</v>
      </c>
      <c r="D1464" t="s">
        <v>55</v>
      </c>
      <c r="E1464" t="s">
        <v>56</v>
      </c>
      <c r="F1464" t="s">
        <v>20</v>
      </c>
      <c r="G1464" t="s">
        <v>3293</v>
      </c>
      <c r="H1464" s="4">
        <v>46184.716666666667</v>
      </c>
      <c r="I1464" s="4">
        <v>46188.701504629629</v>
      </c>
      <c r="J1464" t="s">
        <v>21</v>
      </c>
      <c r="L1464" t="s">
        <v>3294</v>
      </c>
      <c r="M1464" t="s">
        <v>17</v>
      </c>
      <c r="N1464" t="s">
        <v>22</v>
      </c>
      <c r="O1464" t="s">
        <v>3290</v>
      </c>
      <c r="P1464" t="s">
        <v>363</v>
      </c>
    </row>
    <row r="1465" spans="1:16" x14ac:dyDescent="0.25">
      <c r="A1465">
        <v>6057074</v>
      </c>
      <c r="B1465" t="s">
        <v>106</v>
      </c>
      <c r="C1465" t="s">
        <v>107</v>
      </c>
      <c r="D1465" t="s">
        <v>55</v>
      </c>
      <c r="E1465" t="s">
        <v>56</v>
      </c>
      <c r="F1465" t="s">
        <v>20</v>
      </c>
      <c r="G1465" t="s">
        <v>3295</v>
      </c>
      <c r="H1465" s="4">
        <v>46184.717361111114</v>
      </c>
      <c r="I1465" s="4">
        <v>46188.701689814814</v>
      </c>
      <c r="J1465" t="s">
        <v>21</v>
      </c>
      <c r="L1465" t="s">
        <v>3294</v>
      </c>
      <c r="M1465" t="s">
        <v>17</v>
      </c>
      <c r="N1465" t="s">
        <v>22</v>
      </c>
      <c r="O1465" t="s">
        <v>3290</v>
      </c>
      <c r="P1465" t="s">
        <v>363</v>
      </c>
    </row>
    <row r="1466" spans="1:16" x14ac:dyDescent="0.25">
      <c r="A1466">
        <v>6057108</v>
      </c>
      <c r="B1466" t="s">
        <v>106</v>
      </c>
      <c r="C1466" t="s">
        <v>107</v>
      </c>
      <c r="D1466" t="s">
        <v>450</v>
      </c>
      <c r="E1466" t="s">
        <v>451</v>
      </c>
      <c r="F1466" t="s">
        <v>20</v>
      </c>
      <c r="G1466" t="s">
        <v>3296</v>
      </c>
      <c r="H1466" s="4">
        <v>46184.719444444447</v>
      </c>
      <c r="I1466" s="4">
        <v>46188.701828703706</v>
      </c>
      <c r="J1466" t="s">
        <v>21</v>
      </c>
      <c r="L1466" t="s">
        <v>3294</v>
      </c>
      <c r="M1466" t="s">
        <v>17</v>
      </c>
      <c r="N1466" t="s">
        <v>22</v>
      </c>
      <c r="O1466" t="s">
        <v>3290</v>
      </c>
      <c r="P1466" t="s">
        <v>363</v>
      </c>
    </row>
    <row r="1467" spans="1:16" x14ac:dyDescent="0.25">
      <c r="A1467">
        <v>6048753</v>
      </c>
      <c r="B1467" t="s">
        <v>106</v>
      </c>
      <c r="C1467" t="s">
        <v>107</v>
      </c>
      <c r="D1467" t="s">
        <v>42</v>
      </c>
      <c r="E1467" t="s">
        <v>43</v>
      </c>
      <c r="F1467" t="s">
        <v>40</v>
      </c>
      <c r="G1467" t="s">
        <v>3297</v>
      </c>
      <c r="H1467" s="4">
        <v>46183.677777777775</v>
      </c>
      <c r="I1467" s="4">
        <v>46184.597534722219</v>
      </c>
      <c r="J1467" t="s">
        <v>21</v>
      </c>
      <c r="L1467" t="s">
        <v>3298</v>
      </c>
      <c r="M1467" t="s">
        <v>17</v>
      </c>
      <c r="N1467" t="s">
        <v>22</v>
      </c>
      <c r="O1467" t="s">
        <v>3290</v>
      </c>
      <c r="P1467" t="s">
        <v>363</v>
      </c>
    </row>
    <row r="1468" spans="1:16" x14ac:dyDescent="0.25">
      <c r="A1468">
        <v>6070017</v>
      </c>
      <c r="B1468" t="s">
        <v>172</v>
      </c>
      <c r="C1468" t="s">
        <v>2032</v>
      </c>
      <c r="D1468" t="s">
        <v>33</v>
      </c>
      <c r="E1468" t="s">
        <v>34</v>
      </c>
      <c r="F1468" t="s">
        <v>20</v>
      </c>
      <c r="G1468" t="s">
        <v>3299</v>
      </c>
      <c r="H1468" s="4">
        <v>46186.52921296296</v>
      </c>
      <c r="I1468" s="4">
        <v>46188.499745370369</v>
      </c>
      <c r="J1468" t="s">
        <v>21</v>
      </c>
      <c r="L1468" t="s">
        <v>3300</v>
      </c>
      <c r="M1468" t="s">
        <v>174</v>
      </c>
      <c r="N1468" t="s">
        <v>22</v>
      </c>
      <c r="O1468" t="s">
        <v>3301</v>
      </c>
      <c r="P1468" t="s">
        <v>363</v>
      </c>
    </row>
    <row r="1469" spans="1:16" x14ac:dyDescent="0.25">
      <c r="A1469">
        <v>6100227</v>
      </c>
      <c r="B1469" t="s">
        <v>172</v>
      </c>
      <c r="C1469" t="s">
        <v>2032</v>
      </c>
      <c r="D1469" t="s">
        <v>28</v>
      </c>
      <c r="E1469" t="s">
        <v>29</v>
      </c>
      <c r="F1469" t="s">
        <v>20</v>
      </c>
      <c r="G1469" t="s">
        <v>3302</v>
      </c>
      <c r="H1469" s="4">
        <v>46191.999988425923</v>
      </c>
      <c r="I1469" s="4">
        <v>46192.600104166668</v>
      </c>
      <c r="J1469" t="s">
        <v>21</v>
      </c>
      <c r="L1469" t="s">
        <v>3303</v>
      </c>
      <c r="M1469" t="s">
        <v>174</v>
      </c>
      <c r="N1469" t="s">
        <v>22</v>
      </c>
      <c r="O1469" t="s">
        <v>3304</v>
      </c>
      <c r="P1469" t="s">
        <v>363</v>
      </c>
    </row>
    <row r="1470" spans="1:16" x14ac:dyDescent="0.25">
      <c r="A1470">
        <v>6067371</v>
      </c>
      <c r="B1470" t="s">
        <v>189</v>
      </c>
      <c r="C1470" t="s">
        <v>192</v>
      </c>
      <c r="D1470" t="s">
        <v>28</v>
      </c>
      <c r="E1470" t="s">
        <v>29</v>
      </c>
      <c r="F1470" t="s">
        <v>40</v>
      </c>
      <c r="G1470" t="s">
        <v>3305</v>
      </c>
      <c r="H1470" s="4">
        <v>46185.938194444447</v>
      </c>
      <c r="I1470" s="4">
        <v>46190.415219907409</v>
      </c>
      <c r="J1470" t="s">
        <v>21</v>
      </c>
      <c r="L1470" t="s">
        <v>3306</v>
      </c>
      <c r="M1470" t="s">
        <v>17</v>
      </c>
      <c r="N1470" t="s">
        <v>22</v>
      </c>
      <c r="O1470" t="s">
        <v>339</v>
      </c>
      <c r="P1470" t="s">
        <v>363</v>
      </c>
    </row>
    <row r="1471" spans="1:16" x14ac:dyDescent="0.25">
      <c r="A1471">
        <v>5986045</v>
      </c>
      <c r="B1471" t="s">
        <v>189</v>
      </c>
      <c r="C1471" t="s">
        <v>192</v>
      </c>
      <c r="D1471" t="s">
        <v>28</v>
      </c>
      <c r="E1471" t="s">
        <v>29</v>
      </c>
      <c r="F1471" t="s">
        <v>40</v>
      </c>
      <c r="G1471" t="s">
        <v>3307</v>
      </c>
      <c r="H1471" s="4">
        <v>46176.618414351855</v>
      </c>
      <c r="I1471" s="4">
        <v>46178.523043981484</v>
      </c>
      <c r="J1471" t="s">
        <v>21</v>
      </c>
      <c r="L1471" t="s">
        <v>2800</v>
      </c>
      <c r="M1471" t="s">
        <v>17</v>
      </c>
      <c r="N1471" t="s">
        <v>22</v>
      </c>
      <c r="O1471" t="s">
        <v>339</v>
      </c>
      <c r="P1471" t="s">
        <v>363</v>
      </c>
    </row>
    <row r="1472" spans="1:16" x14ac:dyDescent="0.25">
      <c r="A1472">
        <v>5986046</v>
      </c>
      <c r="B1472" t="s">
        <v>189</v>
      </c>
      <c r="C1472" t="s">
        <v>192</v>
      </c>
      <c r="D1472" t="s">
        <v>28</v>
      </c>
      <c r="E1472" t="s">
        <v>29</v>
      </c>
      <c r="F1472" t="s">
        <v>40</v>
      </c>
      <c r="G1472" t="s">
        <v>3308</v>
      </c>
      <c r="H1472" s="4">
        <v>46176.618437500001</v>
      </c>
      <c r="I1472" s="4">
        <v>46178.5237037037</v>
      </c>
      <c r="J1472" t="s">
        <v>21</v>
      </c>
      <c r="L1472" t="s">
        <v>2800</v>
      </c>
      <c r="M1472" t="s">
        <v>17</v>
      </c>
      <c r="N1472" t="s">
        <v>22</v>
      </c>
      <c r="O1472" t="s">
        <v>339</v>
      </c>
      <c r="P1472" t="s">
        <v>363</v>
      </c>
    </row>
    <row r="1473" spans="1:16" x14ac:dyDescent="0.25">
      <c r="A1473">
        <v>5998378</v>
      </c>
      <c r="B1473" t="s">
        <v>189</v>
      </c>
      <c r="C1473" t="s">
        <v>192</v>
      </c>
      <c r="D1473" t="s">
        <v>28</v>
      </c>
      <c r="E1473" t="s">
        <v>29</v>
      </c>
      <c r="F1473" t="s">
        <v>20</v>
      </c>
      <c r="G1473" t="s">
        <v>3309</v>
      </c>
      <c r="H1473" s="4">
        <v>46179.000694444447</v>
      </c>
      <c r="I1473" s="4">
        <v>46181.608472222222</v>
      </c>
      <c r="J1473" t="s">
        <v>21</v>
      </c>
      <c r="L1473" t="s">
        <v>3310</v>
      </c>
      <c r="M1473" t="s">
        <v>17</v>
      </c>
      <c r="N1473" t="s">
        <v>22</v>
      </c>
      <c r="O1473" t="s">
        <v>339</v>
      </c>
      <c r="P1473" t="s">
        <v>363</v>
      </c>
    </row>
    <row r="1474" spans="1:16" x14ac:dyDescent="0.25">
      <c r="A1474">
        <v>6070996</v>
      </c>
      <c r="B1474" t="s">
        <v>269</v>
      </c>
      <c r="C1474" t="s">
        <v>513</v>
      </c>
      <c r="D1474" t="s">
        <v>435</v>
      </c>
      <c r="E1474" t="s">
        <v>59</v>
      </c>
      <c r="F1474" t="s">
        <v>20</v>
      </c>
      <c r="G1474" t="s">
        <v>3311</v>
      </c>
      <c r="H1474" s="4">
        <v>46188.609131944446</v>
      </c>
      <c r="I1474" s="4">
        <v>46189.615439814814</v>
      </c>
      <c r="J1474" t="s">
        <v>21</v>
      </c>
      <c r="L1474" t="s">
        <v>3312</v>
      </c>
      <c r="M1474" t="s">
        <v>271</v>
      </c>
      <c r="N1474" t="s">
        <v>22</v>
      </c>
      <c r="O1474" t="s">
        <v>3313</v>
      </c>
      <c r="P1474" t="s">
        <v>30</v>
      </c>
    </row>
    <row r="1475" spans="1:16" x14ac:dyDescent="0.25">
      <c r="A1475">
        <v>6061679</v>
      </c>
      <c r="B1475" t="s">
        <v>16</v>
      </c>
      <c r="C1475" t="s">
        <v>27</v>
      </c>
      <c r="D1475" t="s">
        <v>28</v>
      </c>
      <c r="E1475" t="s">
        <v>29</v>
      </c>
      <c r="F1475" t="s">
        <v>20</v>
      </c>
      <c r="G1475" t="s">
        <v>3314</v>
      </c>
      <c r="H1475" s="4">
        <v>46185.494444444441</v>
      </c>
      <c r="I1475" s="4">
        <v>46189.677245370367</v>
      </c>
      <c r="J1475" t="s">
        <v>21</v>
      </c>
      <c r="L1475" t="s">
        <v>3315</v>
      </c>
      <c r="M1475" t="s">
        <v>17</v>
      </c>
      <c r="N1475" t="s">
        <v>22</v>
      </c>
      <c r="O1475" t="s">
        <v>373</v>
      </c>
      <c r="P1475" t="s">
        <v>363</v>
      </c>
    </row>
    <row r="1476" spans="1:16" x14ac:dyDescent="0.25">
      <c r="A1476">
        <v>6061698</v>
      </c>
      <c r="B1476" t="s">
        <v>16</v>
      </c>
      <c r="C1476" t="s">
        <v>27</v>
      </c>
      <c r="D1476" t="s">
        <v>28</v>
      </c>
      <c r="E1476" t="s">
        <v>29</v>
      </c>
      <c r="F1476" t="s">
        <v>20</v>
      </c>
      <c r="G1476" t="s">
        <v>3316</v>
      </c>
      <c r="H1476" s="4">
        <v>46185.495138888888</v>
      </c>
      <c r="I1476" s="4">
        <v>46189.677627314813</v>
      </c>
      <c r="J1476" t="s">
        <v>21</v>
      </c>
      <c r="L1476" t="s">
        <v>3315</v>
      </c>
      <c r="M1476" t="s">
        <v>17</v>
      </c>
      <c r="N1476" t="s">
        <v>22</v>
      </c>
      <c r="O1476" t="s">
        <v>373</v>
      </c>
      <c r="P1476" t="s">
        <v>363</v>
      </c>
    </row>
    <row r="1477" spans="1:16" x14ac:dyDescent="0.25">
      <c r="A1477">
        <v>6067175</v>
      </c>
      <c r="B1477" t="s">
        <v>16</v>
      </c>
      <c r="C1477" t="s">
        <v>27</v>
      </c>
      <c r="D1477" t="s">
        <v>450</v>
      </c>
      <c r="E1477" t="s">
        <v>451</v>
      </c>
      <c r="F1477" t="s">
        <v>20</v>
      </c>
      <c r="G1477" t="s">
        <v>3317</v>
      </c>
      <c r="H1477" s="4">
        <v>46185.895833333336</v>
      </c>
      <c r="I1477" s="4">
        <v>46189.530034722222</v>
      </c>
      <c r="J1477" t="s">
        <v>21</v>
      </c>
      <c r="L1477" t="s">
        <v>3318</v>
      </c>
      <c r="M1477" t="s">
        <v>17</v>
      </c>
      <c r="N1477" t="s">
        <v>22</v>
      </c>
      <c r="O1477" t="s">
        <v>3319</v>
      </c>
      <c r="P1477" t="s">
        <v>363</v>
      </c>
    </row>
    <row r="1478" spans="1:16" x14ac:dyDescent="0.25">
      <c r="A1478">
        <v>6046609</v>
      </c>
      <c r="B1478" t="s">
        <v>16</v>
      </c>
      <c r="C1478" t="s">
        <v>27</v>
      </c>
      <c r="D1478" t="s">
        <v>42</v>
      </c>
      <c r="E1478" t="s">
        <v>43</v>
      </c>
      <c r="F1478" t="s">
        <v>40</v>
      </c>
      <c r="G1478" t="s">
        <v>3320</v>
      </c>
      <c r="H1478" s="4">
        <v>46183.555555555555</v>
      </c>
      <c r="I1478" s="4">
        <v>46185.425092592595</v>
      </c>
      <c r="J1478" t="s">
        <v>21</v>
      </c>
      <c r="L1478" t="s">
        <v>3321</v>
      </c>
      <c r="M1478" t="s">
        <v>17</v>
      </c>
      <c r="N1478" t="s">
        <v>22</v>
      </c>
      <c r="O1478" t="s">
        <v>366</v>
      </c>
      <c r="P1478" t="s">
        <v>363</v>
      </c>
    </row>
    <row r="1479" spans="1:16" x14ac:dyDescent="0.25">
      <c r="A1479">
        <v>6092294</v>
      </c>
      <c r="B1479" t="s">
        <v>16</v>
      </c>
      <c r="C1479" t="s">
        <v>27</v>
      </c>
      <c r="D1479" t="s">
        <v>42</v>
      </c>
      <c r="E1479" t="s">
        <v>43</v>
      </c>
      <c r="F1479" t="s">
        <v>20</v>
      </c>
      <c r="G1479" t="s">
        <v>3322</v>
      </c>
      <c r="H1479" s="4">
        <v>46190.615277777775</v>
      </c>
      <c r="I1479" s="4">
        <v>46193.400289351855</v>
      </c>
      <c r="J1479" t="s">
        <v>21</v>
      </c>
      <c r="L1479" t="s">
        <v>3323</v>
      </c>
      <c r="M1479" t="s">
        <v>17</v>
      </c>
      <c r="N1479" t="s">
        <v>22</v>
      </c>
      <c r="O1479" t="s">
        <v>341</v>
      </c>
      <c r="P1479" t="s">
        <v>363</v>
      </c>
    </row>
    <row r="1480" spans="1:16" x14ac:dyDescent="0.25">
      <c r="A1480">
        <v>6071111</v>
      </c>
      <c r="B1480" t="s">
        <v>16</v>
      </c>
      <c r="C1480" t="s">
        <v>27</v>
      </c>
      <c r="D1480" t="s">
        <v>28</v>
      </c>
      <c r="E1480" t="s">
        <v>29</v>
      </c>
      <c r="F1480" t="s">
        <v>20</v>
      </c>
      <c r="G1480" t="s">
        <v>3324</v>
      </c>
      <c r="H1480" s="4">
        <v>46186.617361111108</v>
      </c>
      <c r="I1480" s="4">
        <v>46189.647268518522</v>
      </c>
      <c r="J1480" t="s">
        <v>21</v>
      </c>
      <c r="L1480" t="s">
        <v>3325</v>
      </c>
      <c r="M1480" t="s">
        <v>17</v>
      </c>
      <c r="N1480" t="s">
        <v>22</v>
      </c>
      <c r="O1480" t="s">
        <v>373</v>
      </c>
      <c r="P1480" t="s">
        <v>363</v>
      </c>
    </row>
    <row r="1481" spans="1:16" x14ac:dyDescent="0.25">
      <c r="A1481">
        <v>6061508</v>
      </c>
      <c r="B1481" t="s">
        <v>16</v>
      </c>
      <c r="C1481" t="s">
        <v>27</v>
      </c>
      <c r="D1481" t="s">
        <v>450</v>
      </c>
      <c r="E1481" t="s">
        <v>451</v>
      </c>
      <c r="F1481" t="s">
        <v>20</v>
      </c>
      <c r="G1481" t="s">
        <v>3326</v>
      </c>
      <c r="H1481" s="4">
        <v>46185.484085648146</v>
      </c>
      <c r="I1481" s="4">
        <v>46185.679502314815</v>
      </c>
      <c r="J1481" t="s">
        <v>21</v>
      </c>
      <c r="L1481" t="s">
        <v>3327</v>
      </c>
      <c r="M1481" t="s">
        <v>17</v>
      </c>
      <c r="N1481" t="s">
        <v>22</v>
      </c>
      <c r="O1481" t="s">
        <v>341</v>
      </c>
      <c r="P1481" t="s">
        <v>363</v>
      </c>
    </row>
    <row r="1482" spans="1:16" x14ac:dyDescent="0.25">
      <c r="A1482">
        <v>6074609</v>
      </c>
      <c r="B1482" t="s">
        <v>16</v>
      </c>
      <c r="C1482" t="s">
        <v>27</v>
      </c>
      <c r="D1482" t="s">
        <v>450</v>
      </c>
      <c r="E1482" t="s">
        <v>451</v>
      </c>
      <c r="F1482" t="s">
        <v>20</v>
      </c>
      <c r="G1482" t="s">
        <v>3328</v>
      </c>
      <c r="H1482" s="4">
        <v>46188.590821759259</v>
      </c>
      <c r="I1482" s="4">
        <v>46189.564039351855</v>
      </c>
      <c r="J1482" t="s">
        <v>21</v>
      </c>
      <c r="L1482" t="s">
        <v>3329</v>
      </c>
      <c r="M1482" t="s">
        <v>17</v>
      </c>
      <c r="N1482" t="s">
        <v>22</v>
      </c>
      <c r="O1482" t="s">
        <v>338</v>
      </c>
      <c r="P1482" t="s">
        <v>363</v>
      </c>
    </row>
    <row r="1483" spans="1:16" x14ac:dyDescent="0.25">
      <c r="A1483">
        <v>6057268</v>
      </c>
      <c r="B1483" t="s">
        <v>16</v>
      </c>
      <c r="C1483" t="s">
        <v>27</v>
      </c>
      <c r="D1483" t="s">
        <v>28</v>
      </c>
      <c r="E1483" t="s">
        <v>29</v>
      </c>
      <c r="F1483" t="s">
        <v>20</v>
      </c>
      <c r="G1483" t="s">
        <v>3330</v>
      </c>
      <c r="H1483" s="4">
        <v>46184.729189814818</v>
      </c>
      <c r="I1483" s="4">
        <v>46185.451469907406</v>
      </c>
      <c r="J1483" t="s">
        <v>21</v>
      </c>
      <c r="L1483" t="s">
        <v>3331</v>
      </c>
      <c r="M1483" t="s">
        <v>17</v>
      </c>
      <c r="N1483" t="s">
        <v>22</v>
      </c>
      <c r="O1483" t="s">
        <v>338</v>
      </c>
      <c r="P1483" t="s">
        <v>363</v>
      </c>
    </row>
    <row r="1484" spans="1:16" x14ac:dyDescent="0.25">
      <c r="A1484">
        <v>6108884</v>
      </c>
      <c r="B1484" t="s">
        <v>119</v>
      </c>
      <c r="C1484" t="s">
        <v>2362</v>
      </c>
      <c r="D1484" t="s">
        <v>62</v>
      </c>
      <c r="E1484" t="s">
        <v>19</v>
      </c>
      <c r="F1484" t="s">
        <v>40</v>
      </c>
      <c r="G1484" t="s">
        <v>3332</v>
      </c>
      <c r="H1484" s="4">
        <v>46192.091828703706</v>
      </c>
      <c r="I1484" s="4">
        <v>46192.449780092589</v>
      </c>
      <c r="J1484" t="s">
        <v>21</v>
      </c>
      <c r="L1484" t="s">
        <v>3333</v>
      </c>
      <c r="M1484" t="s">
        <v>121</v>
      </c>
      <c r="N1484" t="s">
        <v>22</v>
      </c>
      <c r="O1484" t="s">
        <v>3334</v>
      </c>
      <c r="P1484" t="s">
        <v>363</v>
      </c>
    </row>
    <row r="1485" spans="1:16" x14ac:dyDescent="0.25">
      <c r="A1485">
        <v>6074676</v>
      </c>
      <c r="B1485" t="s">
        <v>156</v>
      </c>
      <c r="C1485" t="s">
        <v>2551</v>
      </c>
      <c r="D1485" t="s">
        <v>148</v>
      </c>
      <c r="E1485" t="s">
        <v>59</v>
      </c>
      <c r="F1485" t="s">
        <v>20</v>
      </c>
      <c r="G1485" t="s">
        <v>3335</v>
      </c>
      <c r="H1485" s="4">
        <v>46188.609120370369</v>
      </c>
      <c r="I1485" s="4">
        <v>46189.504166666666</v>
      </c>
      <c r="J1485" t="s">
        <v>21</v>
      </c>
      <c r="L1485" t="s">
        <v>3336</v>
      </c>
      <c r="M1485" t="s">
        <v>136</v>
      </c>
      <c r="N1485" t="s">
        <v>22</v>
      </c>
      <c r="O1485" t="s">
        <v>3337</v>
      </c>
      <c r="P1485" t="s">
        <v>363</v>
      </c>
    </row>
    <row r="1486" spans="1:16" x14ac:dyDescent="0.25">
      <c r="A1486">
        <v>6095029</v>
      </c>
      <c r="B1486" t="s">
        <v>149</v>
      </c>
      <c r="C1486" t="s">
        <v>392</v>
      </c>
      <c r="D1486" t="s">
        <v>28</v>
      </c>
      <c r="E1486" t="s">
        <v>29</v>
      </c>
      <c r="F1486" t="s">
        <v>20</v>
      </c>
      <c r="G1486" t="s">
        <v>3338</v>
      </c>
      <c r="H1486" s="4">
        <v>46190.799942129626</v>
      </c>
      <c r="I1486" s="4">
        <v>46191.565682870372</v>
      </c>
      <c r="J1486" t="s">
        <v>21</v>
      </c>
      <c r="L1486" t="s">
        <v>3339</v>
      </c>
      <c r="M1486" t="s">
        <v>79</v>
      </c>
      <c r="N1486" t="s">
        <v>22</v>
      </c>
      <c r="O1486" t="s">
        <v>3340</v>
      </c>
      <c r="P1486" t="s">
        <v>363</v>
      </c>
    </row>
    <row r="1487" spans="1:16" x14ac:dyDescent="0.25">
      <c r="A1487">
        <v>6095060</v>
      </c>
      <c r="B1487" t="s">
        <v>149</v>
      </c>
      <c r="C1487" t="s">
        <v>392</v>
      </c>
      <c r="D1487" t="s">
        <v>28</v>
      </c>
      <c r="E1487" t="s">
        <v>29</v>
      </c>
      <c r="F1487" t="s">
        <v>20</v>
      </c>
      <c r="G1487" t="s">
        <v>3341</v>
      </c>
      <c r="H1487" s="4">
        <v>46190.804988425924</v>
      </c>
      <c r="I1487" s="4">
        <v>46191.567083333335</v>
      </c>
      <c r="J1487" t="s">
        <v>21</v>
      </c>
      <c r="L1487" t="s">
        <v>3339</v>
      </c>
      <c r="M1487" t="s">
        <v>79</v>
      </c>
      <c r="N1487" t="s">
        <v>22</v>
      </c>
      <c r="O1487" t="s">
        <v>3340</v>
      </c>
      <c r="P1487" t="s">
        <v>363</v>
      </c>
    </row>
    <row r="1488" spans="1:16" x14ac:dyDescent="0.25">
      <c r="A1488">
        <v>6106165</v>
      </c>
      <c r="B1488" t="s">
        <v>149</v>
      </c>
      <c r="C1488" t="s">
        <v>392</v>
      </c>
      <c r="D1488" t="s">
        <v>42</v>
      </c>
      <c r="E1488" t="s">
        <v>43</v>
      </c>
      <c r="F1488" t="s">
        <v>20</v>
      </c>
      <c r="G1488" t="s">
        <v>3342</v>
      </c>
      <c r="H1488" s="4">
        <v>46191.716180555559</v>
      </c>
      <c r="I1488" s="4">
        <v>46193.40048611111</v>
      </c>
      <c r="J1488" t="s">
        <v>21</v>
      </c>
      <c r="L1488" t="s">
        <v>3343</v>
      </c>
      <c r="M1488" t="s">
        <v>79</v>
      </c>
      <c r="N1488" t="s">
        <v>22</v>
      </c>
      <c r="O1488" t="s">
        <v>3344</v>
      </c>
      <c r="P1488" t="s">
        <v>363</v>
      </c>
    </row>
    <row r="1489" spans="1:16" x14ac:dyDescent="0.25">
      <c r="A1489">
        <v>6081889</v>
      </c>
      <c r="B1489" t="s">
        <v>308</v>
      </c>
      <c r="C1489" t="s">
        <v>116</v>
      </c>
      <c r="D1489" t="s">
        <v>62</v>
      </c>
      <c r="E1489" t="s">
        <v>19</v>
      </c>
      <c r="F1489" t="s">
        <v>40</v>
      </c>
      <c r="G1489" t="s">
        <v>3345</v>
      </c>
      <c r="H1489" s="4">
        <v>46189.554097222222</v>
      </c>
      <c r="I1489" s="4">
        <v>46191.67763888889</v>
      </c>
      <c r="J1489" t="s">
        <v>21</v>
      </c>
      <c r="L1489" t="s">
        <v>3346</v>
      </c>
      <c r="M1489" t="s">
        <v>41</v>
      </c>
      <c r="N1489" t="s">
        <v>22</v>
      </c>
      <c r="O1489" t="s">
        <v>376</v>
      </c>
      <c r="P1489" t="s">
        <v>363</v>
      </c>
    </row>
    <row r="1490" spans="1:16" x14ac:dyDescent="0.25">
      <c r="A1490">
        <v>6097216</v>
      </c>
      <c r="B1490" t="s">
        <v>308</v>
      </c>
      <c r="C1490" t="s">
        <v>116</v>
      </c>
      <c r="D1490" t="s">
        <v>28</v>
      </c>
      <c r="E1490" t="s">
        <v>29</v>
      </c>
      <c r="F1490" t="s">
        <v>20</v>
      </c>
      <c r="G1490" t="s">
        <v>3347</v>
      </c>
      <c r="H1490" s="4">
        <v>46191.436307870368</v>
      </c>
      <c r="I1490" s="4">
        <v>46192.496828703705</v>
      </c>
      <c r="J1490" t="s">
        <v>21</v>
      </c>
      <c r="L1490" t="s">
        <v>3348</v>
      </c>
      <c r="M1490" t="s">
        <v>41</v>
      </c>
      <c r="N1490" t="s">
        <v>22</v>
      </c>
      <c r="O1490" t="s">
        <v>370</v>
      </c>
      <c r="P1490" t="s">
        <v>30</v>
      </c>
    </row>
    <row r="1491" spans="1:16" x14ac:dyDescent="0.25">
      <c r="A1491">
        <v>6108507</v>
      </c>
      <c r="B1491" t="s">
        <v>308</v>
      </c>
      <c r="C1491" t="s">
        <v>116</v>
      </c>
      <c r="D1491" t="s">
        <v>28</v>
      </c>
      <c r="E1491" t="s">
        <v>29</v>
      </c>
      <c r="F1491" t="s">
        <v>20</v>
      </c>
      <c r="G1491" t="s">
        <v>3349</v>
      </c>
      <c r="H1491" s="4">
        <v>46191.907638888886</v>
      </c>
      <c r="I1491" s="4">
        <v>46193.417384259257</v>
      </c>
      <c r="J1491" t="s">
        <v>21</v>
      </c>
      <c r="L1491" t="s">
        <v>3350</v>
      </c>
      <c r="M1491" t="s">
        <v>41</v>
      </c>
      <c r="N1491" t="s">
        <v>22</v>
      </c>
      <c r="O1491" t="s">
        <v>370</v>
      </c>
      <c r="P1491" t="s">
        <v>363</v>
      </c>
    </row>
    <row r="1492" spans="1:16" x14ac:dyDescent="0.25">
      <c r="A1492">
        <v>6075175</v>
      </c>
      <c r="B1492" t="s">
        <v>172</v>
      </c>
      <c r="C1492" t="s">
        <v>199</v>
      </c>
      <c r="D1492" t="s">
        <v>42</v>
      </c>
      <c r="E1492" t="s">
        <v>43</v>
      </c>
      <c r="F1492" t="s">
        <v>40</v>
      </c>
      <c r="G1492" t="s">
        <v>3351</v>
      </c>
      <c r="H1492" s="4">
        <v>46188.804027777776</v>
      </c>
      <c r="I1492" s="4">
        <v>46191.396666666667</v>
      </c>
      <c r="J1492" t="s">
        <v>21</v>
      </c>
      <c r="L1492" t="s">
        <v>3352</v>
      </c>
      <c r="M1492" t="s">
        <v>174</v>
      </c>
      <c r="N1492" t="s">
        <v>22</v>
      </c>
      <c r="O1492" t="s">
        <v>3353</v>
      </c>
      <c r="P1492" t="s">
        <v>363</v>
      </c>
    </row>
    <row r="1493" spans="1:16" x14ac:dyDescent="0.25">
      <c r="A1493">
        <v>6106063</v>
      </c>
      <c r="B1493" t="s">
        <v>125</v>
      </c>
      <c r="C1493" t="s">
        <v>175</v>
      </c>
      <c r="D1493" t="s">
        <v>46</v>
      </c>
      <c r="E1493" t="s">
        <v>29</v>
      </c>
      <c r="F1493" t="s">
        <v>20</v>
      </c>
      <c r="G1493" t="s">
        <v>3354</v>
      </c>
      <c r="H1493" s="4">
        <v>46191.999988425923</v>
      </c>
      <c r="I1493" s="4">
        <v>46193.598368055558</v>
      </c>
      <c r="J1493" t="s">
        <v>21</v>
      </c>
      <c r="L1493" t="s">
        <v>3355</v>
      </c>
      <c r="M1493" t="s">
        <v>38</v>
      </c>
      <c r="N1493" t="s">
        <v>22</v>
      </c>
      <c r="O1493" t="s">
        <v>3356</v>
      </c>
      <c r="P1493" t="s">
        <v>363</v>
      </c>
    </row>
    <row r="1494" spans="1:16" x14ac:dyDescent="0.25">
      <c r="A1494">
        <v>6078032</v>
      </c>
      <c r="B1494" t="s">
        <v>36</v>
      </c>
      <c r="C1494" t="s">
        <v>37</v>
      </c>
      <c r="D1494" t="s">
        <v>148</v>
      </c>
      <c r="E1494" t="s">
        <v>59</v>
      </c>
      <c r="F1494" t="s">
        <v>20</v>
      </c>
      <c r="G1494" t="s">
        <v>3357</v>
      </c>
      <c r="H1494" s="4">
        <v>46189.409687500003</v>
      </c>
      <c r="I1494" s="4">
        <v>46190.748738425929</v>
      </c>
      <c r="J1494" t="s">
        <v>21</v>
      </c>
      <c r="L1494" t="s">
        <v>3358</v>
      </c>
      <c r="M1494" t="s">
        <v>38</v>
      </c>
      <c r="N1494" t="s">
        <v>22</v>
      </c>
      <c r="O1494" t="s">
        <v>3359</v>
      </c>
      <c r="P1494" t="s">
        <v>363</v>
      </c>
    </row>
    <row r="1495" spans="1:16" x14ac:dyDescent="0.25">
      <c r="A1495">
        <v>6071405</v>
      </c>
      <c r="B1495" t="s">
        <v>36</v>
      </c>
      <c r="C1495" t="s">
        <v>37</v>
      </c>
      <c r="D1495" t="s">
        <v>46</v>
      </c>
      <c r="E1495" t="s">
        <v>29</v>
      </c>
      <c r="F1495" t="s">
        <v>20</v>
      </c>
      <c r="G1495" t="s">
        <v>3360</v>
      </c>
      <c r="H1495" s="4">
        <v>46186.63958333333</v>
      </c>
      <c r="I1495" s="4">
        <v>46190.670659722222</v>
      </c>
      <c r="J1495" t="s">
        <v>21</v>
      </c>
      <c r="L1495" t="s">
        <v>1369</v>
      </c>
      <c r="M1495" t="s">
        <v>38</v>
      </c>
      <c r="N1495" t="s">
        <v>22</v>
      </c>
      <c r="O1495" t="s">
        <v>3361</v>
      </c>
      <c r="P1495" t="s">
        <v>363</v>
      </c>
    </row>
    <row r="1496" spans="1:16" x14ac:dyDescent="0.25">
      <c r="A1496">
        <v>6091387</v>
      </c>
      <c r="B1496" t="s">
        <v>308</v>
      </c>
      <c r="C1496" t="s">
        <v>39</v>
      </c>
      <c r="D1496" t="s">
        <v>28</v>
      </c>
      <c r="E1496" t="s">
        <v>29</v>
      </c>
      <c r="F1496" t="s">
        <v>20</v>
      </c>
      <c r="G1496" t="s">
        <v>3362</v>
      </c>
      <c r="H1496" s="4">
        <v>46190.555092592593</v>
      </c>
      <c r="I1496" s="4">
        <v>46192.608055555553</v>
      </c>
      <c r="J1496" t="s">
        <v>21</v>
      </c>
      <c r="L1496" t="s">
        <v>3363</v>
      </c>
      <c r="M1496" t="s">
        <v>41</v>
      </c>
      <c r="N1496" t="s">
        <v>22</v>
      </c>
      <c r="O1496" t="s">
        <v>376</v>
      </c>
      <c r="P1496" t="s">
        <v>363</v>
      </c>
    </row>
    <row r="1497" spans="1:16" x14ac:dyDescent="0.25">
      <c r="A1497">
        <v>6087833</v>
      </c>
      <c r="B1497" t="s">
        <v>308</v>
      </c>
      <c r="C1497" t="s">
        <v>39</v>
      </c>
      <c r="D1497" t="s">
        <v>62</v>
      </c>
      <c r="E1497" t="s">
        <v>19</v>
      </c>
      <c r="F1497" t="s">
        <v>40</v>
      </c>
      <c r="G1497" t="s">
        <v>3364</v>
      </c>
      <c r="H1497" s="4">
        <v>46190.055578703701</v>
      </c>
      <c r="I1497" s="4">
        <v>46190.739016203705</v>
      </c>
      <c r="J1497" t="s">
        <v>21</v>
      </c>
      <c r="L1497" t="s">
        <v>3365</v>
      </c>
      <c r="M1497" t="s">
        <v>41</v>
      </c>
      <c r="N1497" t="s">
        <v>22</v>
      </c>
      <c r="O1497" t="s">
        <v>398</v>
      </c>
      <c r="P1497" t="s">
        <v>363</v>
      </c>
    </row>
    <row r="1498" spans="1:16" x14ac:dyDescent="0.25">
      <c r="A1498">
        <v>6054645</v>
      </c>
      <c r="B1498" t="s">
        <v>308</v>
      </c>
      <c r="C1498" t="s">
        <v>48</v>
      </c>
      <c r="D1498" t="s">
        <v>62</v>
      </c>
      <c r="E1498" t="s">
        <v>19</v>
      </c>
      <c r="F1498" t="s">
        <v>40</v>
      </c>
      <c r="G1498" t="s">
        <v>3366</v>
      </c>
      <c r="H1498" s="4">
        <v>46184.5625</v>
      </c>
      <c r="I1498" s="4">
        <v>46189.64640046296</v>
      </c>
      <c r="J1498" t="s">
        <v>21</v>
      </c>
      <c r="L1498" t="s">
        <v>3367</v>
      </c>
      <c r="M1498" t="s">
        <v>41</v>
      </c>
      <c r="N1498" t="s">
        <v>22</v>
      </c>
      <c r="O1498" t="s">
        <v>607</v>
      </c>
      <c r="P1498" t="s">
        <v>363</v>
      </c>
    </row>
    <row r="1499" spans="1:16" x14ac:dyDescent="0.25">
      <c r="A1499">
        <v>6106259</v>
      </c>
      <c r="B1499" t="s">
        <v>99</v>
      </c>
      <c r="C1499" t="s">
        <v>242</v>
      </c>
      <c r="D1499" t="s">
        <v>55</v>
      </c>
      <c r="E1499" t="s">
        <v>56</v>
      </c>
      <c r="F1499" t="s">
        <v>20</v>
      </c>
      <c r="G1499" t="s">
        <v>3368</v>
      </c>
      <c r="H1499" s="4">
        <v>46191.71875</v>
      </c>
      <c r="I1499" s="4">
        <v>46193.359861111108</v>
      </c>
      <c r="J1499" t="s">
        <v>21</v>
      </c>
      <c r="L1499" t="s">
        <v>3369</v>
      </c>
      <c r="M1499" t="s">
        <v>79</v>
      </c>
      <c r="N1499" t="s">
        <v>22</v>
      </c>
      <c r="O1499" t="s">
        <v>3370</v>
      </c>
      <c r="P1499" t="s">
        <v>30</v>
      </c>
    </row>
    <row r="1500" spans="1:16" x14ac:dyDescent="0.25">
      <c r="A1500">
        <v>6084321</v>
      </c>
      <c r="B1500" t="s">
        <v>221</v>
      </c>
      <c r="C1500" t="s">
        <v>222</v>
      </c>
      <c r="D1500" t="s">
        <v>435</v>
      </c>
      <c r="E1500" t="s">
        <v>59</v>
      </c>
      <c r="F1500" t="s">
        <v>20</v>
      </c>
      <c r="G1500" t="s">
        <v>3371</v>
      </c>
      <c r="H1500" s="4">
        <v>46189.999988425923</v>
      </c>
      <c r="I1500" s="4">
        <v>46191.453101851854</v>
      </c>
      <c r="J1500" t="s">
        <v>21</v>
      </c>
      <c r="L1500" t="s">
        <v>3372</v>
      </c>
      <c r="M1500" t="s">
        <v>223</v>
      </c>
      <c r="N1500" t="s">
        <v>22</v>
      </c>
      <c r="O1500" t="s">
        <v>339</v>
      </c>
      <c r="P1500" t="s">
        <v>363</v>
      </c>
    </row>
    <row r="1501" spans="1:16" x14ac:dyDescent="0.25">
      <c r="A1501">
        <v>6084322</v>
      </c>
      <c r="B1501" t="s">
        <v>221</v>
      </c>
      <c r="C1501" t="s">
        <v>222</v>
      </c>
      <c r="D1501" t="s">
        <v>435</v>
      </c>
      <c r="E1501" t="s">
        <v>59</v>
      </c>
      <c r="F1501" t="s">
        <v>20</v>
      </c>
      <c r="G1501" t="s">
        <v>3371</v>
      </c>
      <c r="H1501" s="4">
        <v>46189.999988425923</v>
      </c>
      <c r="I1501" s="4">
        <v>46191.455833333333</v>
      </c>
      <c r="J1501" t="s">
        <v>21</v>
      </c>
      <c r="L1501" t="s">
        <v>3372</v>
      </c>
      <c r="M1501" t="s">
        <v>223</v>
      </c>
      <c r="N1501" t="s">
        <v>22</v>
      </c>
      <c r="O1501" t="s">
        <v>339</v>
      </c>
      <c r="P1501" t="s">
        <v>363</v>
      </c>
    </row>
    <row r="1502" spans="1:16" x14ac:dyDescent="0.25">
      <c r="A1502">
        <v>6039040</v>
      </c>
      <c r="B1502" t="s">
        <v>221</v>
      </c>
      <c r="C1502" t="s">
        <v>222</v>
      </c>
      <c r="D1502" t="s">
        <v>28</v>
      </c>
      <c r="E1502" t="s">
        <v>29</v>
      </c>
      <c r="F1502" t="s">
        <v>40</v>
      </c>
      <c r="G1502" t="s">
        <v>3373</v>
      </c>
      <c r="H1502" s="4">
        <v>46182.584027777775</v>
      </c>
      <c r="I1502" s="4">
        <v>46184.445972222224</v>
      </c>
      <c r="J1502" t="s">
        <v>21</v>
      </c>
      <c r="L1502" t="s">
        <v>3374</v>
      </c>
      <c r="M1502" t="s">
        <v>223</v>
      </c>
      <c r="N1502" t="s">
        <v>22</v>
      </c>
      <c r="O1502" t="s">
        <v>339</v>
      </c>
      <c r="P1502" t="s">
        <v>363</v>
      </c>
    </row>
    <row r="1503" spans="1:16" x14ac:dyDescent="0.25">
      <c r="A1503">
        <v>6087167</v>
      </c>
      <c r="B1503" t="s">
        <v>221</v>
      </c>
      <c r="C1503" t="s">
        <v>222</v>
      </c>
      <c r="D1503" t="s">
        <v>42</v>
      </c>
      <c r="E1503" t="s">
        <v>43</v>
      </c>
      <c r="F1503" t="s">
        <v>20</v>
      </c>
      <c r="G1503" t="s">
        <v>3375</v>
      </c>
      <c r="H1503" s="4">
        <v>46189.999305555553</v>
      </c>
      <c r="I1503" s="4">
        <v>46191.529606481483</v>
      </c>
      <c r="J1503" t="s">
        <v>21</v>
      </c>
      <c r="L1503" t="s">
        <v>3376</v>
      </c>
      <c r="M1503" t="s">
        <v>223</v>
      </c>
      <c r="N1503" t="s">
        <v>22</v>
      </c>
      <c r="O1503" t="s">
        <v>339</v>
      </c>
      <c r="P1503" t="s">
        <v>363</v>
      </c>
    </row>
    <row r="1504" spans="1:16" x14ac:dyDescent="0.25">
      <c r="A1504">
        <v>5993471</v>
      </c>
      <c r="B1504" t="s">
        <v>221</v>
      </c>
      <c r="C1504" t="s">
        <v>222</v>
      </c>
      <c r="D1504" t="s">
        <v>28</v>
      </c>
      <c r="E1504" t="s">
        <v>29</v>
      </c>
      <c r="F1504" t="s">
        <v>20</v>
      </c>
      <c r="G1504" t="s">
        <v>3377</v>
      </c>
      <c r="H1504" s="4">
        <v>46178.586805555555</v>
      </c>
      <c r="I1504" s="4">
        <v>46182.692962962959</v>
      </c>
      <c r="J1504" t="s">
        <v>21</v>
      </c>
      <c r="L1504" t="s">
        <v>3378</v>
      </c>
      <c r="M1504" t="s">
        <v>223</v>
      </c>
      <c r="N1504" t="s">
        <v>22</v>
      </c>
      <c r="O1504" t="s">
        <v>339</v>
      </c>
      <c r="P1504" t="s">
        <v>363</v>
      </c>
    </row>
    <row r="1505" spans="1:16" x14ac:dyDescent="0.25">
      <c r="A1505">
        <v>6001121</v>
      </c>
      <c r="B1505" t="s">
        <v>221</v>
      </c>
      <c r="C1505" t="s">
        <v>222</v>
      </c>
      <c r="D1505" t="s">
        <v>42</v>
      </c>
      <c r="E1505" t="s">
        <v>43</v>
      </c>
      <c r="F1505" t="s">
        <v>40</v>
      </c>
      <c r="G1505" t="s">
        <v>3379</v>
      </c>
      <c r="H1505" s="4">
        <v>46179.305555555555</v>
      </c>
      <c r="I1505" s="4">
        <v>46182.451956018522</v>
      </c>
      <c r="J1505" t="s">
        <v>21</v>
      </c>
      <c r="L1505" t="s">
        <v>3380</v>
      </c>
      <c r="M1505" t="s">
        <v>223</v>
      </c>
      <c r="N1505" t="s">
        <v>22</v>
      </c>
      <c r="O1505" t="s">
        <v>339</v>
      </c>
      <c r="P1505" t="s">
        <v>363</v>
      </c>
    </row>
    <row r="1506" spans="1:16" x14ac:dyDescent="0.25">
      <c r="A1506">
        <v>6086170</v>
      </c>
      <c r="B1506" t="s">
        <v>221</v>
      </c>
      <c r="C1506" t="s">
        <v>222</v>
      </c>
      <c r="D1506" t="s">
        <v>28</v>
      </c>
      <c r="E1506" t="s">
        <v>29</v>
      </c>
      <c r="F1506" t="s">
        <v>40</v>
      </c>
      <c r="G1506" t="s">
        <v>3381</v>
      </c>
      <c r="H1506" s="4">
        <v>46189.999305555553</v>
      </c>
      <c r="I1506" s="4">
        <v>46191.674375000002</v>
      </c>
      <c r="J1506" t="s">
        <v>21</v>
      </c>
      <c r="L1506" t="s">
        <v>3382</v>
      </c>
      <c r="M1506" t="s">
        <v>223</v>
      </c>
      <c r="N1506" t="s">
        <v>22</v>
      </c>
      <c r="O1506" t="s">
        <v>339</v>
      </c>
      <c r="P1506" t="s">
        <v>363</v>
      </c>
    </row>
    <row r="1507" spans="1:16" x14ac:dyDescent="0.25">
      <c r="A1507">
        <v>6067170</v>
      </c>
      <c r="B1507" t="s">
        <v>272</v>
      </c>
      <c r="C1507" t="s">
        <v>273</v>
      </c>
      <c r="D1507" t="s">
        <v>435</v>
      </c>
      <c r="E1507" t="s">
        <v>59</v>
      </c>
      <c r="F1507" t="s">
        <v>20</v>
      </c>
      <c r="G1507" t="s">
        <v>3383</v>
      </c>
      <c r="H1507" s="4">
        <v>46185.893750000003</v>
      </c>
      <c r="I1507" s="4">
        <v>46189.581250000003</v>
      </c>
      <c r="J1507" t="s">
        <v>21</v>
      </c>
      <c r="L1507" t="s">
        <v>3384</v>
      </c>
      <c r="M1507" t="s">
        <v>274</v>
      </c>
      <c r="N1507" t="s">
        <v>22</v>
      </c>
      <c r="O1507" t="s">
        <v>3385</v>
      </c>
      <c r="P1507" t="s">
        <v>363</v>
      </c>
    </row>
    <row r="1508" spans="1:16" x14ac:dyDescent="0.25">
      <c r="A1508">
        <v>6072562</v>
      </c>
      <c r="B1508" t="s">
        <v>156</v>
      </c>
      <c r="C1508" t="s">
        <v>2960</v>
      </c>
      <c r="D1508" t="s">
        <v>28</v>
      </c>
      <c r="E1508" t="s">
        <v>29</v>
      </c>
      <c r="F1508" t="s">
        <v>186</v>
      </c>
      <c r="G1508" t="s">
        <v>3386</v>
      </c>
      <c r="H1508" s="4">
        <v>46186.734444444446</v>
      </c>
      <c r="I1508" s="4">
        <v>46189.552430555559</v>
      </c>
      <c r="J1508" t="s">
        <v>21</v>
      </c>
      <c r="L1508" t="s">
        <v>3387</v>
      </c>
      <c r="M1508" t="s">
        <v>136</v>
      </c>
      <c r="N1508" t="s">
        <v>22</v>
      </c>
      <c r="O1508" t="s">
        <v>3388</v>
      </c>
      <c r="P1508" t="s">
        <v>363</v>
      </c>
    </row>
    <row r="1509" spans="1:16" x14ac:dyDescent="0.25">
      <c r="A1509">
        <v>6078882</v>
      </c>
      <c r="B1509" t="s">
        <v>208</v>
      </c>
      <c r="C1509" t="s">
        <v>209</v>
      </c>
      <c r="D1509" t="s">
        <v>161</v>
      </c>
      <c r="E1509" t="s">
        <v>29</v>
      </c>
      <c r="F1509" t="s">
        <v>20</v>
      </c>
      <c r="G1509" t="s">
        <v>3389</v>
      </c>
      <c r="H1509" s="4">
        <v>46189.461111111108</v>
      </c>
      <c r="I1509" s="4">
        <v>46190.472187500003</v>
      </c>
      <c r="J1509" t="s">
        <v>21</v>
      </c>
      <c r="L1509" t="s">
        <v>3390</v>
      </c>
      <c r="M1509" t="s">
        <v>17</v>
      </c>
      <c r="N1509" t="s">
        <v>22</v>
      </c>
      <c r="O1509" t="s">
        <v>3391</v>
      </c>
      <c r="P1509" t="s">
        <v>363</v>
      </c>
    </row>
    <row r="1510" spans="1:16" x14ac:dyDescent="0.25">
      <c r="A1510">
        <v>6001585</v>
      </c>
      <c r="B1510" t="s">
        <v>189</v>
      </c>
      <c r="C1510" t="s">
        <v>286</v>
      </c>
      <c r="D1510" t="s">
        <v>33</v>
      </c>
      <c r="E1510" t="s">
        <v>34</v>
      </c>
      <c r="F1510" t="s">
        <v>40</v>
      </c>
      <c r="G1510" t="s">
        <v>3392</v>
      </c>
      <c r="H1510" s="4">
        <v>46179.401388888888</v>
      </c>
      <c r="I1510" s="4">
        <v>46181.440393518518</v>
      </c>
      <c r="J1510" t="s">
        <v>21</v>
      </c>
      <c r="L1510" t="s">
        <v>3393</v>
      </c>
      <c r="M1510" t="s">
        <v>17</v>
      </c>
      <c r="N1510" t="s">
        <v>22</v>
      </c>
      <c r="O1510" t="s">
        <v>339</v>
      </c>
      <c r="P1510" t="s">
        <v>363</v>
      </c>
    </row>
    <row r="1511" spans="1:16" x14ac:dyDescent="0.25">
      <c r="A1511">
        <v>5992472</v>
      </c>
      <c r="B1511" t="s">
        <v>189</v>
      </c>
      <c r="C1511" t="s">
        <v>286</v>
      </c>
      <c r="D1511" t="s">
        <v>28</v>
      </c>
      <c r="E1511" t="s">
        <v>29</v>
      </c>
      <c r="F1511" t="s">
        <v>20</v>
      </c>
      <c r="G1511" t="s">
        <v>3394</v>
      </c>
      <c r="H1511" s="4">
        <v>46178.522222222222</v>
      </c>
      <c r="I1511" s="4">
        <v>46181.449212962965</v>
      </c>
      <c r="J1511" t="s">
        <v>21</v>
      </c>
      <c r="L1511" t="s">
        <v>3395</v>
      </c>
      <c r="M1511" t="s">
        <v>17</v>
      </c>
      <c r="N1511" t="s">
        <v>22</v>
      </c>
      <c r="O1511" t="s">
        <v>339</v>
      </c>
      <c r="P1511" t="s">
        <v>363</v>
      </c>
    </row>
    <row r="1512" spans="1:16" x14ac:dyDescent="0.25">
      <c r="A1512">
        <v>6066180</v>
      </c>
      <c r="B1512" t="s">
        <v>72</v>
      </c>
      <c r="C1512" t="s">
        <v>123</v>
      </c>
      <c r="D1512" t="s">
        <v>148</v>
      </c>
      <c r="E1512" t="s">
        <v>59</v>
      </c>
      <c r="F1512" t="s">
        <v>20</v>
      </c>
      <c r="G1512" t="s">
        <v>3396</v>
      </c>
      <c r="H1512" s="4">
        <v>46185.746527777781</v>
      </c>
      <c r="I1512" s="4">
        <v>46189.626238425924</v>
      </c>
      <c r="J1512" t="s">
        <v>21</v>
      </c>
      <c r="L1512" t="s">
        <v>3397</v>
      </c>
      <c r="M1512" t="s">
        <v>17</v>
      </c>
      <c r="N1512" t="s">
        <v>22</v>
      </c>
      <c r="O1512" t="s">
        <v>3398</v>
      </c>
      <c r="P1512" t="s">
        <v>363</v>
      </c>
    </row>
    <row r="1513" spans="1:16" x14ac:dyDescent="0.25">
      <c r="A1513">
        <v>6054234</v>
      </c>
      <c r="B1513" t="s">
        <v>250</v>
      </c>
      <c r="C1513" t="s">
        <v>251</v>
      </c>
      <c r="D1513" t="s">
        <v>46</v>
      </c>
      <c r="E1513" t="s">
        <v>29</v>
      </c>
      <c r="F1513" t="s">
        <v>20</v>
      </c>
      <c r="G1513" t="s">
        <v>3399</v>
      </c>
      <c r="H1513" s="4">
        <v>46184.533900462964</v>
      </c>
      <c r="I1513" s="4">
        <v>46185.424062500002</v>
      </c>
      <c r="J1513" t="s">
        <v>21</v>
      </c>
      <c r="L1513" t="s">
        <v>3400</v>
      </c>
      <c r="M1513" t="s">
        <v>17</v>
      </c>
      <c r="N1513" t="s">
        <v>22</v>
      </c>
      <c r="O1513" t="s">
        <v>3401</v>
      </c>
      <c r="P1513" t="s">
        <v>363</v>
      </c>
    </row>
    <row r="1514" spans="1:16" x14ac:dyDescent="0.25">
      <c r="A1514">
        <v>6074292</v>
      </c>
      <c r="B1514" t="s">
        <v>119</v>
      </c>
      <c r="C1514" t="s">
        <v>120</v>
      </c>
      <c r="D1514" t="s">
        <v>42</v>
      </c>
      <c r="E1514" t="s">
        <v>43</v>
      </c>
      <c r="F1514" t="s">
        <v>40</v>
      </c>
      <c r="G1514" t="s">
        <v>3402</v>
      </c>
      <c r="H1514" s="4">
        <v>46188.502615740741</v>
      </c>
      <c r="I1514" s="4">
        <v>46189.532719907409</v>
      </c>
      <c r="J1514" t="s">
        <v>21</v>
      </c>
      <c r="L1514" t="s">
        <v>3403</v>
      </c>
      <c r="M1514" t="s">
        <v>121</v>
      </c>
      <c r="N1514" t="s">
        <v>22</v>
      </c>
      <c r="O1514" t="s">
        <v>3404</v>
      </c>
      <c r="P1514" t="s">
        <v>30</v>
      </c>
    </row>
    <row r="1515" spans="1:16" x14ac:dyDescent="0.25">
      <c r="A1515">
        <v>6107308</v>
      </c>
      <c r="B1515" t="s">
        <v>326</v>
      </c>
      <c r="C1515" t="s">
        <v>275</v>
      </c>
      <c r="D1515" t="s">
        <v>55</v>
      </c>
      <c r="E1515" t="s">
        <v>56</v>
      </c>
      <c r="F1515" t="s">
        <v>20</v>
      </c>
      <c r="G1515" t="s">
        <v>3405</v>
      </c>
      <c r="H1515" s="4">
        <v>46191.741701388892</v>
      </c>
      <c r="I1515" s="4">
        <v>46192.480219907404</v>
      </c>
      <c r="J1515" t="s">
        <v>21</v>
      </c>
      <c r="L1515" t="s">
        <v>3406</v>
      </c>
      <c r="M1515" t="s">
        <v>102</v>
      </c>
      <c r="N1515" t="s">
        <v>22</v>
      </c>
      <c r="O1515" t="s">
        <v>3407</v>
      </c>
      <c r="P1515" t="s">
        <v>30</v>
      </c>
    </row>
    <row r="1516" spans="1:16" x14ac:dyDescent="0.25">
      <c r="A1516">
        <v>6009939</v>
      </c>
      <c r="B1516" t="s">
        <v>326</v>
      </c>
      <c r="C1516" t="s">
        <v>275</v>
      </c>
      <c r="D1516" t="s">
        <v>42</v>
      </c>
      <c r="E1516" t="s">
        <v>43</v>
      </c>
      <c r="F1516" t="s">
        <v>40</v>
      </c>
      <c r="G1516" t="s">
        <v>3408</v>
      </c>
      <c r="H1516" s="4">
        <v>46181.739583333336</v>
      </c>
      <c r="I1516" s="4">
        <v>46186.528634259259</v>
      </c>
      <c r="J1516" t="s">
        <v>21</v>
      </c>
      <c r="L1516" t="s">
        <v>3409</v>
      </c>
      <c r="M1516" t="s">
        <v>102</v>
      </c>
      <c r="N1516" t="s">
        <v>22</v>
      </c>
      <c r="O1516" t="s">
        <v>3410</v>
      </c>
      <c r="P1516" t="s">
        <v>363</v>
      </c>
    </row>
    <row r="1517" spans="1:16" x14ac:dyDescent="0.25">
      <c r="A1517">
        <v>6000332</v>
      </c>
      <c r="B1517" t="s">
        <v>326</v>
      </c>
      <c r="C1517" t="s">
        <v>275</v>
      </c>
      <c r="D1517" t="s">
        <v>42</v>
      </c>
      <c r="E1517" t="s">
        <v>43</v>
      </c>
      <c r="F1517" t="s">
        <v>40</v>
      </c>
      <c r="G1517" t="s">
        <v>3411</v>
      </c>
      <c r="H1517" s="4">
        <v>46179.000694444447</v>
      </c>
      <c r="I1517" s="4">
        <v>46186.447835648149</v>
      </c>
      <c r="J1517" t="s">
        <v>21</v>
      </c>
      <c r="L1517" t="s">
        <v>3412</v>
      </c>
      <c r="M1517" t="s">
        <v>102</v>
      </c>
      <c r="N1517" t="s">
        <v>22</v>
      </c>
      <c r="O1517" t="s">
        <v>3413</v>
      </c>
      <c r="P1517" t="s">
        <v>363</v>
      </c>
    </row>
    <row r="1518" spans="1:16" x14ac:dyDescent="0.25">
      <c r="A1518">
        <v>6107652</v>
      </c>
      <c r="B1518" t="s">
        <v>326</v>
      </c>
      <c r="C1518" t="s">
        <v>295</v>
      </c>
      <c r="D1518" t="s">
        <v>435</v>
      </c>
      <c r="E1518" t="s">
        <v>59</v>
      </c>
      <c r="F1518" t="s">
        <v>20</v>
      </c>
      <c r="G1518" t="s">
        <v>3414</v>
      </c>
      <c r="H1518" s="4">
        <v>46191.779780092591</v>
      </c>
      <c r="I1518" s="4">
        <v>46192.488749999997</v>
      </c>
      <c r="J1518" t="s">
        <v>21</v>
      </c>
      <c r="L1518" t="s">
        <v>3415</v>
      </c>
      <c r="M1518" t="s">
        <v>102</v>
      </c>
      <c r="N1518" t="s">
        <v>22</v>
      </c>
      <c r="O1518" t="s">
        <v>3416</v>
      </c>
      <c r="P1518" t="s">
        <v>30</v>
      </c>
    </row>
    <row r="1519" spans="1:16" x14ac:dyDescent="0.25">
      <c r="A1519">
        <v>6084839</v>
      </c>
      <c r="B1519" t="s">
        <v>119</v>
      </c>
      <c r="C1519" t="s">
        <v>248</v>
      </c>
      <c r="D1519" t="s">
        <v>28</v>
      </c>
      <c r="E1519" t="s">
        <v>29</v>
      </c>
      <c r="F1519" t="s">
        <v>20</v>
      </c>
      <c r="G1519" t="s">
        <v>3417</v>
      </c>
      <c r="H1519" s="4">
        <v>46189.667812500003</v>
      </c>
      <c r="I1519" s="4">
        <v>46190.519444444442</v>
      </c>
      <c r="J1519" t="s">
        <v>21</v>
      </c>
      <c r="L1519" t="s">
        <v>3418</v>
      </c>
      <c r="M1519" t="s">
        <v>121</v>
      </c>
      <c r="N1519" t="s">
        <v>22</v>
      </c>
      <c r="O1519" t="s">
        <v>3419</v>
      </c>
      <c r="P1519" t="s">
        <v>363</v>
      </c>
    </row>
    <row r="1520" spans="1:16" x14ac:dyDescent="0.25">
      <c r="A1520">
        <v>6077705</v>
      </c>
      <c r="B1520" t="s">
        <v>119</v>
      </c>
      <c r="C1520" t="s">
        <v>248</v>
      </c>
      <c r="D1520" t="s">
        <v>28</v>
      </c>
      <c r="E1520" t="s">
        <v>29</v>
      </c>
      <c r="F1520" t="s">
        <v>20</v>
      </c>
      <c r="G1520" t="s">
        <v>3420</v>
      </c>
      <c r="H1520" s="4">
        <v>46189.38826388889</v>
      </c>
      <c r="I1520" s="4">
        <v>46189.480555555558</v>
      </c>
      <c r="J1520" t="s">
        <v>21</v>
      </c>
      <c r="L1520" t="s">
        <v>3421</v>
      </c>
      <c r="M1520" t="s">
        <v>121</v>
      </c>
      <c r="N1520" t="s">
        <v>22</v>
      </c>
      <c r="O1520" t="s">
        <v>3422</v>
      </c>
      <c r="P1520" t="s">
        <v>363</v>
      </c>
    </row>
    <row r="1521" spans="1:16" x14ac:dyDescent="0.25">
      <c r="A1521">
        <v>6070144</v>
      </c>
      <c r="B1521" t="s">
        <v>114</v>
      </c>
      <c r="C1521" t="s">
        <v>254</v>
      </c>
      <c r="D1521" t="s">
        <v>133</v>
      </c>
      <c r="E1521" t="s">
        <v>59</v>
      </c>
      <c r="F1521" t="s">
        <v>40</v>
      </c>
      <c r="G1521" t="s">
        <v>3423</v>
      </c>
      <c r="H1521" s="4">
        <v>46186.539583333331</v>
      </c>
      <c r="I1521" s="4">
        <v>46189.520335648151</v>
      </c>
      <c r="J1521" t="s">
        <v>21</v>
      </c>
      <c r="L1521" t="s">
        <v>3424</v>
      </c>
      <c r="M1521" t="s">
        <v>17</v>
      </c>
      <c r="N1521" t="s">
        <v>22</v>
      </c>
      <c r="O1521" t="s">
        <v>3425</v>
      </c>
      <c r="P1521" t="s">
        <v>363</v>
      </c>
    </row>
    <row r="1522" spans="1:16" x14ac:dyDescent="0.25">
      <c r="A1522">
        <v>6072785</v>
      </c>
      <c r="B1522" t="s">
        <v>16</v>
      </c>
      <c r="C1522" t="s">
        <v>35</v>
      </c>
      <c r="D1522" t="s">
        <v>33</v>
      </c>
      <c r="E1522" t="s">
        <v>34</v>
      </c>
      <c r="F1522" t="s">
        <v>20</v>
      </c>
      <c r="G1522" t="s">
        <v>3426</v>
      </c>
      <c r="H1522" s="4">
        <v>46186.775937500002</v>
      </c>
      <c r="I1522" s="4">
        <v>46188.491180555553</v>
      </c>
      <c r="J1522" t="s">
        <v>21</v>
      </c>
      <c r="L1522" t="s">
        <v>3427</v>
      </c>
      <c r="M1522" t="s">
        <v>17</v>
      </c>
      <c r="N1522" t="s">
        <v>22</v>
      </c>
      <c r="O1522" t="s">
        <v>341</v>
      </c>
      <c r="P1522" t="s">
        <v>363</v>
      </c>
    </row>
    <row r="1523" spans="1:16" x14ac:dyDescent="0.25">
      <c r="A1523">
        <v>6073576</v>
      </c>
      <c r="B1523" t="s">
        <v>16</v>
      </c>
      <c r="C1523" t="s">
        <v>35</v>
      </c>
      <c r="D1523" t="s">
        <v>33</v>
      </c>
      <c r="E1523" t="s">
        <v>34</v>
      </c>
      <c r="F1523" t="s">
        <v>40</v>
      </c>
      <c r="G1523" t="s">
        <v>3428</v>
      </c>
      <c r="H1523" s="4">
        <v>46188.095949074072</v>
      </c>
      <c r="I1523" s="4">
        <v>46188.513622685183</v>
      </c>
      <c r="J1523" t="s">
        <v>21</v>
      </c>
      <c r="L1523" t="s">
        <v>3429</v>
      </c>
      <c r="M1523" t="s">
        <v>17</v>
      </c>
      <c r="N1523" t="s">
        <v>22</v>
      </c>
      <c r="O1523" t="s">
        <v>338</v>
      </c>
      <c r="P1523" t="s">
        <v>363</v>
      </c>
    </row>
    <row r="1524" spans="1:16" x14ac:dyDescent="0.25">
      <c r="A1524">
        <v>6051966</v>
      </c>
      <c r="B1524" t="s">
        <v>16</v>
      </c>
      <c r="C1524" t="s">
        <v>35</v>
      </c>
      <c r="D1524" t="s">
        <v>28</v>
      </c>
      <c r="E1524" t="s">
        <v>29</v>
      </c>
      <c r="F1524" t="s">
        <v>20</v>
      </c>
      <c r="G1524" t="s">
        <v>3430</v>
      </c>
      <c r="H1524" s="4">
        <v>46184.400694444441</v>
      </c>
      <c r="I1524" s="4">
        <v>46185.595972222225</v>
      </c>
      <c r="J1524" t="s">
        <v>21</v>
      </c>
      <c r="L1524" t="s">
        <v>3431</v>
      </c>
      <c r="M1524" t="s">
        <v>17</v>
      </c>
      <c r="N1524" t="s">
        <v>22</v>
      </c>
      <c r="O1524" t="s">
        <v>338</v>
      </c>
      <c r="P1524" t="s">
        <v>363</v>
      </c>
    </row>
    <row r="1525" spans="1:16" x14ac:dyDescent="0.25">
      <c r="A1525">
        <v>6086958</v>
      </c>
      <c r="B1525" t="s">
        <v>256</v>
      </c>
      <c r="C1525" t="s">
        <v>343</v>
      </c>
      <c r="D1525" t="s">
        <v>28</v>
      </c>
      <c r="E1525" t="s">
        <v>29</v>
      </c>
      <c r="F1525" t="s">
        <v>20</v>
      </c>
      <c r="G1525" t="s">
        <v>3432</v>
      </c>
      <c r="H1525" s="4">
        <v>46189.82545138889</v>
      </c>
      <c r="I1525" s="4">
        <v>46190.413865740738</v>
      </c>
      <c r="J1525" t="s">
        <v>21</v>
      </c>
      <c r="L1525" t="s">
        <v>3433</v>
      </c>
      <c r="M1525" t="s">
        <v>258</v>
      </c>
      <c r="N1525" t="s">
        <v>22</v>
      </c>
      <c r="O1525" t="s">
        <v>3434</v>
      </c>
      <c r="P1525" t="s">
        <v>363</v>
      </c>
    </row>
    <row r="1526" spans="1:16" x14ac:dyDescent="0.25">
      <c r="A1526">
        <v>6053863</v>
      </c>
      <c r="B1526" t="s">
        <v>99</v>
      </c>
      <c r="C1526" t="s">
        <v>100</v>
      </c>
      <c r="D1526" t="s">
        <v>18</v>
      </c>
      <c r="E1526" t="s">
        <v>19</v>
      </c>
      <c r="F1526" t="s">
        <v>20</v>
      </c>
      <c r="G1526" t="s">
        <v>3435</v>
      </c>
      <c r="H1526" s="4">
        <v>46184.509421296294</v>
      </c>
      <c r="I1526" s="4">
        <v>46186.41983796296</v>
      </c>
      <c r="J1526" t="s">
        <v>21</v>
      </c>
      <c r="L1526" t="s">
        <v>3436</v>
      </c>
      <c r="M1526" t="s">
        <v>79</v>
      </c>
      <c r="N1526" t="s">
        <v>22</v>
      </c>
      <c r="O1526" t="s">
        <v>3437</v>
      </c>
      <c r="P1526" t="s">
        <v>30</v>
      </c>
    </row>
    <row r="1527" spans="1:16" x14ac:dyDescent="0.25">
      <c r="A1527">
        <v>6093543</v>
      </c>
      <c r="B1527" t="s">
        <v>99</v>
      </c>
      <c r="C1527" t="s">
        <v>100</v>
      </c>
      <c r="D1527" t="s">
        <v>320</v>
      </c>
      <c r="E1527" t="s">
        <v>321</v>
      </c>
      <c r="F1527" t="s">
        <v>40</v>
      </c>
      <c r="G1527" t="s">
        <v>3438</v>
      </c>
      <c r="H1527" s="4">
        <v>46190.681250000001</v>
      </c>
      <c r="I1527" s="4">
        <v>46192.462696759256</v>
      </c>
      <c r="J1527" t="s">
        <v>21</v>
      </c>
      <c r="L1527" t="s">
        <v>3439</v>
      </c>
      <c r="M1527" t="s">
        <v>79</v>
      </c>
      <c r="N1527" t="s">
        <v>22</v>
      </c>
      <c r="O1527" t="s">
        <v>3440</v>
      </c>
      <c r="P1527" t="s">
        <v>363</v>
      </c>
    </row>
    <row r="1528" spans="1:16" x14ac:dyDescent="0.25">
      <c r="A1528">
        <v>5987725</v>
      </c>
      <c r="B1528" t="s">
        <v>99</v>
      </c>
      <c r="C1528" t="s">
        <v>100</v>
      </c>
      <c r="D1528" t="s">
        <v>161</v>
      </c>
      <c r="E1528" t="s">
        <v>29</v>
      </c>
      <c r="F1528" t="s">
        <v>20</v>
      </c>
      <c r="G1528" t="s">
        <v>3441</v>
      </c>
      <c r="H1528" s="4">
        <v>46176.713194444441</v>
      </c>
      <c r="I1528" s="4">
        <v>46182.64775462963</v>
      </c>
      <c r="J1528" t="s">
        <v>21</v>
      </c>
      <c r="L1528" t="s">
        <v>3442</v>
      </c>
      <c r="M1528" t="s">
        <v>79</v>
      </c>
      <c r="N1528" t="s">
        <v>22</v>
      </c>
      <c r="O1528" t="s">
        <v>3443</v>
      </c>
      <c r="P1528" t="s">
        <v>363</v>
      </c>
    </row>
    <row r="1529" spans="1:16" x14ac:dyDescent="0.25">
      <c r="A1529">
        <v>5987726</v>
      </c>
      <c r="B1529" t="s">
        <v>99</v>
      </c>
      <c r="C1529" t="s">
        <v>100</v>
      </c>
      <c r="D1529" t="s">
        <v>28</v>
      </c>
      <c r="E1529" t="s">
        <v>29</v>
      </c>
      <c r="F1529" t="s">
        <v>20</v>
      </c>
      <c r="G1529" t="s">
        <v>3444</v>
      </c>
      <c r="H1529" s="4">
        <v>46176.713194444441</v>
      </c>
      <c r="I1529" s="4">
        <v>46182.648043981484</v>
      </c>
      <c r="J1529" t="s">
        <v>21</v>
      </c>
      <c r="L1529" t="s">
        <v>3442</v>
      </c>
      <c r="M1529" t="s">
        <v>79</v>
      </c>
      <c r="N1529" t="s">
        <v>22</v>
      </c>
      <c r="O1529" t="s">
        <v>3445</v>
      </c>
      <c r="P1529" t="s">
        <v>363</v>
      </c>
    </row>
    <row r="1530" spans="1:16" x14ac:dyDescent="0.25">
      <c r="A1530">
        <v>6069647</v>
      </c>
      <c r="B1530" t="s">
        <v>99</v>
      </c>
      <c r="C1530" t="s">
        <v>100</v>
      </c>
      <c r="D1530" t="s">
        <v>28</v>
      </c>
      <c r="E1530" t="s">
        <v>29</v>
      </c>
      <c r="F1530" t="s">
        <v>20</v>
      </c>
      <c r="G1530" t="s">
        <v>3446</v>
      </c>
      <c r="H1530" s="4">
        <v>46186.496388888889</v>
      </c>
      <c r="I1530" s="4">
        <v>46189.404861111114</v>
      </c>
      <c r="J1530" t="s">
        <v>21</v>
      </c>
      <c r="L1530" t="s">
        <v>2107</v>
      </c>
      <c r="M1530" t="s">
        <v>79</v>
      </c>
      <c r="N1530" t="s">
        <v>22</v>
      </c>
      <c r="O1530" t="s">
        <v>3447</v>
      </c>
      <c r="P1530" t="s">
        <v>363</v>
      </c>
    </row>
    <row r="1531" spans="1:16" x14ac:dyDescent="0.25">
      <c r="A1531">
        <v>6045221</v>
      </c>
      <c r="B1531" t="s">
        <v>99</v>
      </c>
      <c r="C1531" t="s">
        <v>100</v>
      </c>
      <c r="D1531" t="s">
        <v>28</v>
      </c>
      <c r="E1531" t="s">
        <v>29</v>
      </c>
      <c r="F1531" t="s">
        <v>20</v>
      </c>
      <c r="G1531" t="s">
        <v>3448</v>
      </c>
      <c r="H1531" s="4">
        <v>46183.471724537034</v>
      </c>
      <c r="I1531" s="4">
        <v>46185.453379629631</v>
      </c>
      <c r="J1531" t="s">
        <v>21</v>
      </c>
      <c r="L1531" t="s">
        <v>3449</v>
      </c>
      <c r="M1531" t="s">
        <v>79</v>
      </c>
      <c r="N1531" t="s">
        <v>22</v>
      </c>
      <c r="O1531" t="s">
        <v>3450</v>
      </c>
      <c r="P1531" t="s">
        <v>30</v>
      </c>
    </row>
    <row r="1532" spans="1:16" x14ac:dyDescent="0.25">
      <c r="A1532">
        <v>6070130</v>
      </c>
      <c r="B1532" t="s">
        <v>16</v>
      </c>
      <c r="C1532" t="s">
        <v>190</v>
      </c>
      <c r="D1532" t="s">
        <v>28</v>
      </c>
      <c r="E1532" t="s">
        <v>29</v>
      </c>
      <c r="F1532" t="s">
        <v>20</v>
      </c>
      <c r="G1532" t="s">
        <v>3451</v>
      </c>
      <c r="H1532" s="4">
        <v>46186.538437499999</v>
      </c>
      <c r="I1532" s="4">
        <v>46189.448252314818</v>
      </c>
      <c r="J1532" t="s">
        <v>21</v>
      </c>
      <c r="L1532" t="s">
        <v>3452</v>
      </c>
      <c r="M1532" t="s">
        <v>17</v>
      </c>
      <c r="N1532" t="s">
        <v>22</v>
      </c>
      <c r="O1532" t="s">
        <v>338</v>
      </c>
      <c r="P1532" t="s">
        <v>363</v>
      </c>
    </row>
    <row r="1533" spans="1:16" x14ac:dyDescent="0.25">
      <c r="A1533">
        <v>6087454</v>
      </c>
      <c r="B1533" t="s">
        <v>16</v>
      </c>
      <c r="C1533" t="s">
        <v>190</v>
      </c>
      <c r="D1533" t="s">
        <v>450</v>
      </c>
      <c r="E1533" t="s">
        <v>451</v>
      </c>
      <c r="F1533" t="s">
        <v>40</v>
      </c>
      <c r="G1533" t="s">
        <v>3453</v>
      </c>
      <c r="H1533" s="4">
        <v>46189.904861111114</v>
      </c>
      <c r="I1533" s="4">
        <v>46191.412488425929</v>
      </c>
      <c r="J1533" t="s">
        <v>21</v>
      </c>
      <c r="L1533" t="s">
        <v>3454</v>
      </c>
      <c r="M1533" t="s">
        <v>17</v>
      </c>
      <c r="N1533" t="s">
        <v>22</v>
      </c>
      <c r="O1533" t="s">
        <v>344</v>
      </c>
      <c r="P1533" t="s">
        <v>363</v>
      </c>
    </row>
    <row r="1534" spans="1:16" x14ac:dyDescent="0.25">
      <c r="A1534">
        <v>6092763</v>
      </c>
      <c r="B1534" t="s">
        <v>16</v>
      </c>
      <c r="C1534" t="s">
        <v>190</v>
      </c>
      <c r="D1534" t="s">
        <v>62</v>
      </c>
      <c r="E1534" t="s">
        <v>19</v>
      </c>
      <c r="F1534" t="s">
        <v>20</v>
      </c>
      <c r="G1534" t="s">
        <v>3455</v>
      </c>
      <c r="H1534" s="4">
        <v>46190.637499999997</v>
      </c>
      <c r="I1534" s="4">
        <v>46192.72347222222</v>
      </c>
      <c r="J1534" t="s">
        <v>21</v>
      </c>
      <c r="L1534" t="s">
        <v>3456</v>
      </c>
      <c r="M1534" t="s">
        <v>17</v>
      </c>
      <c r="N1534" t="s">
        <v>22</v>
      </c>
      <c r="O1534" t="s">
        <v>344</v>
      </c>
      <c r="P1534" t="s">
        <v>363</v>
      </c>
    </row>
    <row r="1535" spans="1:16" x14ac:dyDescent="0.25">
      <c r="A1535">
        <v>6099567</v>
      </c>
      <c r="B1535" t="s">
        <v>322</v>
      </c>
      <c r="C1535" t="s">
        <v>213</v>
      </c>
      <c r="D1535" t="s">
        <v>28</v>
      </c>
      <c r="E1535" t="s">
        <v>29</v>
      </c>
      <c r="F1535" t="s">
        <v>20</v>
      </c>
      <c r="G1535" t="s">
        <v>3457</v>
      </c>
      <c r="H1535" s="4">
        <v>46191.999305555553</v>
      </c>
      <c r="I1535" s="4">
        <v>46193.371064814812</v>
      </c>
      <c r="J1535" t="s">
        <v>21</v>
      </c>
      <c r="L1535" t="s">
        <v>3458</v>
      </c>
      <c r="M1535" t="s">
        <v>82</v>
      </c>
      <c r="N1535" t="s">
        <v>22</v>
      </c>
      <c r="O1535" t="s">
        <v>3459</v>
      </c>
      <c r="P1535" t="s">
        <v>363</v>
      </c>
    </row>
    <row r="1536" spans="1:16" x14ac:dyDescent="0.25">
      <c r="A1536">
        <v>6055717</v>
      </c>
      <c r="B1536" t="s">
        <v>322</v>
      </c>
      <c r="C1536" t="s">
        <v>213</v>
      </c>
      <c r="D1536" t="s">
        <v>28</v>
      </c>
      <c r="E1536" t="s">
        <v>29</v>
      </c>
      <c r="F1536" t="s">
        <v>20</v>
      </c>
      <c r="G1536" t="s">
        <v>3460</v>
      </c>
      <c r="H1536" s="4">
        <v>46184.631111111114</v>
      </c>
      <c r="I1536" s="4">
        <v>46186.404120370367</v>
      </c>
      <c r="J1536" t="s">
        <v>21</v>
      </c>
      <c r="L1536" t="s">
        <v>3461</v>
      </c>
      <c r="M1536" t="s">
        <v>82</v>
      </c>
      <c r="N1536" t="s">
        <v>22</v>
      </c>
      <c r="O1536" t="s">
        <v>3462</v>
      </c>
      <c r="P1536" t="s">
        <v>363</v>
      </c>
    </row>
    <row r="1537" spans="1:16" x14ac:dyDescent="0.25">
      <c r="A1537">
        <v>6010244</v>
      </c>
      <c r="B1537" t="s">
        <v>396</v>
      </c>
      <c r="C1537" t="s">
        <v>397</v>
      </c>
      <c r="D1537" t="s">
        <v>28</v>
      </c>
      <c r="E1537" t="s">
        <v>29</v>
      </c>
      <c r="F1537" t="s">
        <v>40</v>
      </c>
      <c r="G1537" t="s">
        <v>3463</v>
      </c>
      <c r="H1537" s="4">
        <v>46181.86041666667</v>
      </c>
      <c r="I1537" s="4">
        <v>46183.669062499997</v>
      </c>
      <c r="J1537" t="s">
        <v>21</v>
      </c>
      <c r="L1537" t="s">
        <v>3464</v>
      </c>
      <c r="M1537" t="s">
        <v>38</v>
      </c>
      <c r="N1537" t="s">
        <v>22</v>
      </c>
      <c r="O1537" t="s">
        <v>3465</v>
      </c>
      <c r="P1537" t="s">
        <v>363</v>
      </c>
    </row>
    <row r="1538" spans="1:16" x14ac:dyDescent="0.25">
      <c r="A1538">
        <v>6057875</v>
      </c>
      <c r="B1538" t="s">
        <v>396</v>
      </c>
      <c r="C1538" t="s">
        <v>397</v>
      </c>
      <c r="D1538" t="s">
        <v>42</v>
      </c>
      <c r="E1538" t="s">
        <v>43</v>
      </c>
      <c r="F1538" t="s">
        <v>20</v>
      </c>
      <c r="G1538" t="s">
        <v>3466</v>
      </c>
      <c r="H1538" s="4">
        <v>46184.789513888885</v>
      </c>
      <c r="I1538" s="4">
        <v>46186.477395833332</v>
      </c>
      <c r="J1538" t="s">
        <v>21</v>
      </c>
      <c r="L1538" t="s">
        <v>3467</v>
      </c>
      <c r="M1538" t="s">
        <v>38</v>
      </c>
      <c r="N1538" t="s">
        <v>22</v>
      </c>
      <c r="O1538" t="s">
        <v>3468</v>
      </c>
      <c r="P1538" t="s">
        <v>363</v>
      </c>
    </row>
    <row r="1539" spans="1:16" x14ac:dyDescent="0.25">
      <c r="A1539">
        <v>6061980</v>
      </c>
      <c r="B1539" t="s">
        <v>396</v>
      </c>
      <c r="C1539" t="s">
        <v>397</v>
      </c>
      <c r="D1539" t="s">
        <v>435</v>
      </c>
      <c r="E1539" t="s">
        <v>59</v>
      </c>
      <c r="F1539" t="s">
        <v>20</v>
      </c>
      <c r="G1539" t="s">
        <v>3469</v>
      </c>
      <c r="H1539" s="4">
        <v>46185.511388888888</v>
      </c>
      <c r="I1539" s="4">
        <v>46189.442164351851</v>
      </c>
      <c r="J1539" t="s">
        <v>21</v>
      </c>
      <c r="L1539" t="s">
        <v>3470</v>
      </c>
      <c r="M1539" t="s">
        <v>38</v>
      </c>
      <c r="N1539" t="s">
        <v>22</v>
      </c>
      <c r="O1539" t="s">
        <v>3471</v>
      </c>
      <c r="P1539" t="s">
        <v>363</v>
      </c>
    </row>
    <row r="1540" spans="1:16" x14ac:dyDescent="0.25">
      <c r="A1540">
        <v>6061604</v>
      </c>
      <c r="B1540" t="s">
        <v>396</v>
      </c>
      <c r="C1540" t="s">
        <v>397</v>
      </c>
      <c r="D1540" t="s">
        <v>435</v>
      </c>
      <c r="E1540" t="s">
        <v>59</v>
      </c>
      <c r="F1540" t="s">
        <v>20</v>
      </c>
      <c r="G1540" t="s">
        <v>3472</v>
      </c>
      <c r="H1540" s="4">
        <v>46185.490648148145</v>
      </c>
      <c r="I1540" s="4">
        <v>46186.456388888888</v>
      </c>
      <c r="J1540" t="s">
        <v>21</v>
      </c>
      <c r="L1540" t="s">
        <v>3473</v>
      </c>
      <c r="M1540" t="s">
        <v>38</v>
      </c>
      <c r="N1540" t="s">
        <v>22</v>
      </c>
      <c r="O1540" t="s">
        <v>3468</v>
      </c>
      <c r="P1540" t="s">
        <v>30</v>
      </c>
    </row>
    <row r="1541" spans="1:16" x14ac:dyDescent="0.25">
      <c r="A1541">
        <v>5995905</v>
      </c>
      <c r="B1541" t="s">
        <v>396</v>
      </c>
      <c r="C1541" t="s">
        <v>397</v>
      </c>
      <c r="D1541" t="s">
        <v>28</v>
      </c>
      <c r="E1541" t="s">
        <v>29</v>
      </c>
      <c r="F1541" t="s">
        <v>40</v>
      </c>
      <c r="G1541" t="s">
        <v>3474</v>
      </c>
      <c r="H1541" s="4">
        <v>46178.73333333333</v>
      </c>
      <c r="I1541" s="4">
        <v>46183.642604166664</v>
      </c>
      <c r="J1541" t="s">
        <v>21</v>
      </c>
      <c r="L1541" t="s">
        <v>3475</v>
      </c>
      <c r="M1541" t="s">
        <v>38</v>
      </c>
      <c r="N1541" t="s">
        <v>22</v>
      </c>
      <c r="O1541" t="s">
        <v>3476</v>
      </c>
      <c r="P1541" t="s">
        <v>363</v>
      </c>
    </row>
    <row r="1542" spans="1:16" x14ac:dyDescent="0.25">
      <c r="A1542">
        <v>6085739</v>
      </c>
      <c r="B1542" t="s">
        <v>80</v>
      </c>
      <c r="C1542" t="s">
        <v>210</v>
      </c>
      <c r="D1542" t="s">
        <v>62</v>
      </c>
      <c r="E1542" t="s">
        <v>19</v>
      </c>
      <c r="F1542" t="s">
        <v>20</v>
      </c>
      <c r="G1542" t="s">
        <v>3477</v>
      </c>
      <c r="H1542" s="4">
        <v>46189.999988425923</v>
      </c>
      <c r="I1542" s="4">
        <v>46190.380497685182</v>
      </c>
      <c r="J1542" t="s">
        <v>21</v>
      </c>
      <c r="L1542" t="s">
        <v>3478</v>
      </c>
      <c r="M1542" t="s">
        <v>82</v>
      </c>
      <c r="N1542" t="s">
        <v>22</v>
      </c>
      <c r="O1542" t="s">
        <v>3479</v>
      </c>
      <c r="P1542" t="s">
        <v>30</v>
      </c>
    </row>
    <row r="1543" spans="1:16" x14ac:dyDescent="0.25">
      <c r="A1543">
        <v>6083112</v>
      </c>
      <c r="B1543" t="s">
        <v>272</v>
      </c>
      <c r="C1543" t="s">
        <v>299</v>
      </c>
      <c r="D1543" t="s">
        <v>55</v>
      </c>
      <c r="E1543" t="s">
        <v>56</v>
      </c>
      <c r="F1543" t="s">
        <v>20</v>
      </c>
      <c r="G1543" t="s">
        <v>3480</v>
      </c>
      <c r="H1543" s="4">
        <v>46189.601388888892</v>
      </c>
      <c r="I1543" s="4">
        <v>46191.68167824074</v>
      </c>
      <c r="J1543" t="s">
        <v>21</v>
      </c>
      <c r="L1543" t="s">
        <v>3481</v>
      </c>
      <c r="M1543" t="s">
        <v>274</v>
      </c>
      <c r="N1543" t="s">
        <v>22</v>
      </c>
      <c r="O1543" t="s">
        <v>3385</v>
      </c>
      <c r="P1543" t="s">
        <v>363</v>
      </c>
    </row>
    <row r="1544" spans="1:16" x14ac:dyDescent="0.25">
      <c r="A1544">
        <v>6072727</v>
      </c>
      <c r="B1544" t="s">
        <v>272</v>
      </c>
      <c r="C1544" t="s">
        <v>299</v>
      </c>
      <c r="D1544" t="s">
        <v>435</v>
      </c>
      <c r="E1544" t="s">
        <v>59</v>
      </c>
      <c r="F1544" t="s">
        <v>20</v>
      </c>
      <c r="G1544" t="s">
        <v>3482</v>
      </c>
      <c r="H1544" s="4">
        <v>46186.766157407408</v>
      </c>
      <c r="I1544" s="4">
        <v>46189.739374999997</v>
      </c>
      <c r="J1544" t="s">
        <v>21</v>
      </c>
      <c r="L1544" t="s">
        <v>2263</v>
      </c>
      <c r="M1544" t="s">
        <v>274</v>
      </c>
      <c r="N1544" t="s">
        <v>22</v>
      </c>
      <c r="O1544" t="s">
        <v>3385</v>
      </c>
      <c r="P1544" t="s">
        <v>363</v>
      </c>
    </row>
    <row r="1545" spans="1:16" x14ac:dyDescent="0.25">
      <c r="A1545">
        <v>6074587</v>
      </c>
      <c r="B1545" t="s">
        <v>16</v>
      </c>
      <c r="C1545" t="s">
        <v>31</v>
      </c>
      <c r="D1545" t="s">
        <v>46</v>
      </c>
      <c r="E1545" t="s">
        <v>29</v>
      </c>
      <c r="F1545" t="s">
        <v>20</v>
      </c>
      <c r="G1545" t="s">
        <v>3483</v>
      </c>
      <c r="H1545" s="4">
        <v>46188.584016203706</v>
      </c>
      <c r="I1545" s="4">
        <v>46189.511423611111</v>
      </c>
      <c r="J1545" t="s">
        <v>21</v>
      </c>
      <c r="L1545" t="s">
        <v>3484</v>
      </c>
      <c r="M1545" t="s">
        <v>17</v>
      </c>
      <c r="N1545" t="s">
        <v>22</v>
      </c>
      <c r="O1545" t="s">
        <v>341</v>
      </c>
      <c r="P1545" t="s">
        <v>363</v>
      </c>
    </row>
    <row r="1546" spans="1:16" x14ac:dyDescent="0.25">
      <c r="A1546">
        <v>6071369</v>
      </c>
      <c r="B1546" t="s">
        <v>16</v>
      </c>
      <c r="C1546" t="s">
        <v>31</v>
      </c>
      <c r="D1546" t="s">
        <v>450</v>
      </c>
      <c r="E1546" t="s">
        <v>451</v>
      </c>
      <c r="F1546" t="s">
        <v>20</v>
      </c>
      <c r="G1546" t="s">
        <v>3485</v>
      </c>
      <c r="H1546" s="4">
        <v>46186.638090277775</v>
      </c>
      <c r="I1546" s="4">
        <v>46188.465694444443</v>
      </c>
      <c r="J1546" t="s">
        <v>21</v>
      </c>
      <c r="L1546" t="s">
        <v>3486</v>
      </c>
      <c r="M1546" t="s">
        <v>17</v>
      </c>
      <c r="N1546" t="s">
        <v>22</v>
      </c>
      <c r="O1546" t="s">
        <v>338</v>
      </c>
      <c r="P1546" t="s">
        <v>363</v>
      </c>
    </row>
    <row r="1547" spans="1:16" x14ac:dyDescent="0.25">
      <c r="A1547">
        <v>6068391</v>
      </c>
      <c r="B1547" t="s">
        <v>16</v>
      </c>
      <c r="C1547" t="s">
        <v>31</v>
      </c>
      <c r="D1547" t="s">
        <v>62</v>
      </c>
      <c r="E1547" t="s">
        <v>19</v>
      </c>
      <c r="F1547" t="s">
        <v>20</v>
      </c>
      <c r="G1547" t="s">
        <v>3487</v>
      </c>
      <c r="H1547" s="4">
        <v>46186.413194444445</v>
      </c>
      <c r="I1547" s="4">
        <v>46190.452685185184</v>
      </c>
      <c r="J1547" t="s">
        <v>21</v>
      </c>
      <c r="L1547" t="s">
        <v>3488</v>
      </c>
      <c r="M1547" t="s">
        <v>17</v>
      </c>
      <c r="N1547" t="s">
        <v>22</v>
      </c>
      <c r="O1547" t="s">
        <v>3489</v>
      </c>
      <c r="P1547" t="s">
        <v>363</v>
      </c>
    </row>
    <row r="1548" spans="1:16" x14ac:dyDescent="0.25">
      <c r="A1548">
        <v>6072921</v>
      </c>
      <c r="B1548" t="s">
        <v>16</v>
      </c>
      <c r="C1548" t="s">
        <v>346</v>
      </c>
      <c r="D1548" t="s">
        <v>62</v>
      </c>
      <c r="E1548" t="s">
        <v>19</v>
      </c>
      <c r="F1548" t="s">
        <v>20</v>
      </c>
      <c r="G1548" t="s">
        <v>3490</v>
      </c>
      <c r="H1548" s="4">
        <v>46186.805081018516</v>
      </c>
      <c r="I1548" s="4">
        <v>46188.515798611108</v>
      </c>
      <c r="J1548" t="s">
        <v>21</v>
      </c>
      <c r="L1548" t="s">
        <v>3491</v>
      </c>
      <c r="M1548" t="s">
        <v>17</v>
      </c>
      <c r="N1548" t="s">
        <v>22</v>
      </c>
      <c r="O1548" t="s">
        <v>338</v>
      </c>
      <c r="P1548" t="s">
        <v>363</v>
      </c>
    </row>
    <row r="1549" spans="1:16" x14ac:dyDescent="0.25">
      <c r="A1549">
        <v>6096725</v>
      </c>
      <c r="B1549" t="s">
        <v>16</v>
      </c>
      <c r="C1549" t="s">
        <v>346</v>
      </c>
      <c r="D1549" t="s">
        <v>25</v>
      </c>
      <c r="E1549" t="s">
        <v>26</v>
      </c>
      <c r="F1549" t="s">
        <v>20</v>
      </c>
      <c r="G1549" t="s">
        <v>3492</v>
      </c>
      <c r="H1549" s="4">
        <v>46191.405833333331</v>
      </c>
      <c r="I1549" s="4">
        <v>46192.549988425926</v>
      </c>
      <c r="J1549" t="s">
        <v>21</v>
      </c>
      <c r="L1549" t="s">
        <v>3493</v>
      </c>
      <c r="M1549" t="s">
        <v>17</v>
      </c>
      <c r="N1549" t="s">
        <v>22</v>
      </c>
      <c r="O1549" t="s">
        <v>341</v>
      </c>
      <c r="P1549" t="s">
        <v>363</v>
      </c>
    </row>
    <row r="1550" spans="1:16" x14ac:dyDescent="0.25">
      <c r="A1550">
        <v>6077028</v>
      </c>
      <c r="B1550" t="s">
        <v>16</v>
      </c>
      <c r="C1550" t="s">
        <v>346</v>
      </c>
      <c r="D1550" t="s">
        <v>450</v>
      </c>
      <c r="E1550" t="s">
        <v>451</v>
      </c>
      <c r="F1550" t="s">
        <v>40</v>
      </c>
      <c r="G1550" t="s">
        <v>3494</v>
      </c>
      <c r="H1550" s="4">
        <v>46189.000694444447</v>
      </c>
      <c r="I1550" s="4">
        <v>46189.584930555553</v>
      </c>
      <c r="J1550" t="s">
        <v>21</v>
      </c>
      <c r="L1550" t="s">
        <v>3495</v>
      </c>
      <c r="M1550" t="s">
        <v>17</v>
      </c>
      <c r="N1550" t="s">
        <v>22</v>
      </c>
      <c r="O1550" t="s">
        <v>341</v>
      </c>
      <c r="P1550" t="s">
        <v>363</v>
      </c>
    </row>
    <row r="1551" spans="1:16" x14ac:dyDescent="0.25">
      <c r="A1551">
        <v>6099301</v>
      </c>
      <c r="B1551" t="s">
        <v>16</v>
      </c>
      <c r="C1551" t="s">
        <v>346</v>
      </c>
      <c r="D1551" t="s">
        <v>450</v>
      </c>
      <c r="E1551" t="s">
        <v>451</v>
      </c>
      <c r="F1551" t="s">
        <v>20</v>
      </c>
      <c r="G1551" t="s">
        <v>3496</v>
      </c>
      <c r="H1551" s="4">
        <v>46191.518750000003</v>
      </c>
      <c r="I1551" s="4">
        <v>46191.60769675926</v>
      </c>
      <c r="J1551" t="s">
        <v>21</v>
      </c>
      <c r="L1551" t="s">
        <v>3497</v>
      </c>
      <c r="M1551" t="s">
        <v>17</v>
      </c>
      <c r="N1551" t="s">
        <v>22</v>
      </c>
      <c r="O1551" t="s">
        <v>3498</v>
      </c>
      <c r="P1551" t="s">
        <v>363</v>
      </c>
    </row>
    <row r="1552" spans="1:16" x14ac:dyDescent="0.25">
      <c r="A1552">
        <v>6077767</v>
      </c>
      <c r="B1552" t="s">
        <v>16</v>
      </c>
      <c r="C1552" t="s">
        <v>346</v>
      </c>
      <c r="D1552" t="s">
        <v>450</v>
      </c>
      <c r="E1552" t="s">
        <v>451</v>
      </c>
      <c r="F1552" t="s">
        <v>20</v>
      </c>
      <c r="G1552" t="s">
        <v>3499</v>
      </c>
      <c r="H1552" s="4">
        <v>46189.392592592594</v>
      </c>
      <c r="I1552" s="4">
        <v>46191.508703703701</v>
      </c>
      <c r="J1552" t="s">
        <v>21</v>
      </c>
      <c r="L1552" t="s">
        <v>362</v>
      </c>
      <c r="M1552" t="s">
        <v>17</v>
      </c>
      <c r="N1552" t="s">
        <v>22</v>
      </c>
      <c r="O1552" t="s">
        <v>368</v>
      </c>
      <c r="P1552" t="s">
        <v>363</v>
      </c>
    </row>
    <row r="1553" spans="1:16" x14ac:dyDescent="0.25">
      <c r="A1553">
        <v>6077768</v>
      </c>
      <c r="B1553" t="s">
        <v>16</v>
      </c>
      <c r="C1553" t="s">
        <v>346</v>
      </c>
      <c r="D1553" t="s">
        <v>450</v>
      </c>
      <c r="E1553" t="s">
        <v>451</v>
      </c>
      <c r="F1553" t="s">
        <v>20</v>
      </c>
      <c r="G1553" t="s">
        <v>3499</v>
      </c>
      <c r="H1553" s="4">
        <v>46189.392592592594</v>
      </c>
      <c r="I1553" s="4">
        <v>46191.509189814817</v>
      </c>
      <c r="J1553" t="s">
        <v>21</v>
      </c>
      <c r="L1553" t="s">
        <v>362</v>
      </c>
      <c r="M1553" t="s">
        <v>17</v>
      </c>
      <c r="N1553" t="s">
        <v>22</v>
      </c>
      <c r="O1553" t="s">
        <v>338</v>
      </c>
      <c r="P1553" t="s">
        <v>363</v>
      </c>
    </row>
    <row r="1554" spans="1:16" x14ac:dyDescent="0.25">
      <c r="A1554">
        <v>6077771</v>
      </c>
      <c r="B1554" t="s">
        <v>16</v>
      </c>
      <c r="C1554" t="s">
        <v>346</v>
      </c>
      <c r="D1554" t="s">
        <v>450</v>
      </c>
      <c r="E1554" t="s">
        <v>451</v>
      </c>
      <c r="F1554" t="s">
        <v>20</v>
      </c>
      <c r="G1554" t="s">
        <v>3500</v>
      </c>
      <c r="H1554" s="4">
        <v>46189.392638888887</v>
      </c>
      <c r="I1554" s="4">
        <v>46191.509560185186</v>
      </c>
      <c r="J1554" t="s">
        <v>21</v>
      </c>
      <c r="L1554" t="s">
        <v>362</v>
      </c>
      <c r="M1554" t="s">
        <v>17</v>
      </c>
      <c r="N1554" t="s">
        <v>22</v>
      </c>
      <c r="O1554" t="s">
        <v>3498</v>
      </c>
      <c r="P1554" t="s">
        <v>363</v>
      </c>
    </row>
    <row r="1555" spans="1:16" x14ac:dyDescent="0.25">
      <c r="A1555">
        <v>6077774</v>
      </c>
      <c r="B1555" t="s">
        <v>16</v>
      </c>
      <c r="C1555" t="s">
        <v>346</v>
      </c>
      <c r="D1555" t="s">
        <v>450</v>
      </c>
      <c r="E1555" t="s">
        <v>451</v>
      </c>
      <c r="F1555" t="s">
        <v>20</v>
      </c>
      <c r="G1555" t="s">
        <v>3501</v>
      </c>
      <c r="H1555" s="4">
        <v>46189.39267361111</v>
      </c>
      <c r="I1555" s="4">
        <v>46191.509976851848</v>
      </c>
      <c r="J1555" t="s">
        <v>21</v>
      </c>
      <c r="L1555" t="s">
        <v>362</v>
      </c>
      <c r="M1555" t="s">
        <v>17</v>
      </c>
      <c r="N1555" t="s">
        <v>22</v>
      </c>
      <c r="O1555" t="s">
        <v>3498</v>
      </c>
      <c r="P1555" t="s">
        <v>363</v>
      </c>
    </row>
    <row r="1556" spans="1:16" x14ac:dyDescent="0.25">
      <c r="A1556">
        <v>6077776</v>
      </c>
      <c r="B1556" t="s">
        <v>16</v>
      </c>
      <c r="C1556" t="s">
        <v>346</v>
      </c>
      <c r="D1556" t="s">
        <v>450</v>
      </c>
      <c r="E1556" t="s">
        <v>451</v>
      </c>
      <c r="F1556" t="s">
        <v>20</v>
      </c>
      <c r="G1556" t="s">
        <v>3502</v>
      </c>
      <c r="H1556" s="4">
        <v>46189.392696759256</v>
      </c>
      <c r="I1556" s="4">
        <v>46191.510833333334</v>
      </c>
      <c r="J1556" t="s">
        <v>21</v>
      </c>
      <c r="L1556" t="s">
        <v>362</v>
      </c>
      <c r="M1556" t="s">
        <v>17</v>
      </c>
      <c r="N1556" t="s">
        <v>22</v>
      </c>
      <c r="O1556" t="s">
        <v>3498</v>
      </c>
      <c r="P1556" t="s">
        <v>363</v>
      </c>
    </row>
    <row r="1557" spans="1:16" x14ac:dyDescent="0.25">
      <c r="A1557">
        <v>6077777</v>
      </c>
      <c r="B1557" t="s">
        <v>16</v>
      </c>
      <c r="C1557" t="s">
        <v>346</v>
      </c>
      <c r="D1557" t="s">
        <v>450</v>
      </c>
      <c r="E1557" t="s">
        <v>451</v>
      </c>
      <c r="F1557" t="s">
        <v>20</v>
      </c>
      <c r="G1557" t="s">
        <v>3503</v>
      </c>
      <c r="H1557" s="4">
        <v>46189.392708333333</v>
      </c>
      <c r="I1557" s="4">
        <v>46191.511342592596</v>
      </c>
      <c r="J1557" t="s">
        <v>21</v>
      </c>
      <c r="L1557" t="s">
        <v>362</v>
      </c>
      <c r="M1557" t="s">
        <v>17</v>
      </c>
      <c r="N1557" t="s">
        <v>22</v>
      </c>
      <c r="O1557" t="s">
        <v>3498</v>
      </c>
      <c r="P1557" t="s">
        <v>363</v>
      </c>
    </row>
    <row r="1558" spans="1:16" x14ac:dyDescent="0.25">
      <c r="A1558">
        <v>6077779</v>
      </c>
      <c r="B1558" t="s">
        <v>16</v>
      </c>
      <c r="C1558" t="s">
        <v>346</v>
      </c>
      <c r="D1558" t="s">
        <v>450</v>
      </c>
      <c r="E1558" t="s">
        <v>451</v>
      </c>
      <c r="F1558" t="s">
        <v>20</v>
      </c>
      <c r="G1558" t="s">
        <v>3504</v>
      </c>
      <c r="H1558" s="4">
        <v>46189.392743055556</v>
      </c>
      <c r="I1558" s="4">
        <v>46191.511736111112</v>
      </c>
      <c r="J1558" t="s">
        <v>21</v>
      </c>
      <c r="L1558" t="s">
        <v>362</v>
      </c>
      <c r="M1558" t="s">
        <v>17</v>
      </c>
      <c r="N1558" t="s">
        <v>22</v>
      </c>
      <c r="O1558" t="s">
        <v>3498</v>
      </c>
      <c r="P1558" t="s">
        <v>363</v>
      </c>
    </row>
    <row r="1559" spans="1:16" x14ac:dyDescent="0.25">
      <c r="A1559">
        <v>6077780</v>
      </c>
      <c r="B1559" t="s">
        <v>16</v>
      </c>
      <c r="C1559" t="s">
        <v>346</v>
      </c>
      <c r="D1559" t="s">
        <v>450</v>
      </c>
      <c r="E1559" t="s">
        <v>451</v>
      </c>
      <c r="F1559" t="s">
        <v>20</v>
      </c>
      <c r="G1559" t="s">
        <v>3504</v>
      </c>
      <c r="H1559" s="4">
        <v>46189.392743055556</v>
      </c>
      <c r="I1559" s="4">
        <v>46191.512071759258</v>
      </c>
      <c r="J1559" t="s">
        <v>21</v>
      </c>
      <c r="L1559" t="s">
        <v>362</v>
      </c>
      <c r="M1559" t="s">
        <v>17</v>
      </c>
      <c r="N1559" t="s">
        <v>22</v>
      </c>
      <c r="O1559" t="s">
        <v>3498</v>
      </c>
      <c r="P1559" t="s">
        <v>363</v>
      </c>
    </row>
    <row r="1560" spans="1:16" x14ac:dyDescent="0.25">
      <c r="A1560">
        <v>6077781</v>
      </c>
      <c r="B1560" t="s">
        <v>16</v>
      </c>
      <c r="C1560" t="s">
        <v>346</v>
      </c>
      <c r="D1560" t="s">
        <v>450</v>
      </c>
      <c r="E1560" t="s">
        <v>451</v>
      </c>
      <c r="F1560" t="s">
        <v>20</v>
      </c>
      <c r="G1560" t="s">
        <v>3505</v>
      </c>
      <c r="H1560" s="4">
        <v>46189.392766203702</v>
      </c>
      <c r="I1560" s="4">
        <v>46191.512418981481</v>
      </c>
      <c r="J1560" t="s">
        <v>21</v>
      </c>
      <c r="L1560" t="s">
        <v>362</v>
      </c>
      <c r="M1560" t="s">
        <v>17</v>
      </c>
      <c r="N1560" t="s">
        <v>22</v>
      </c>
      <c r="O1560" t="s">
        <v>3498</v>
      </c>
      <c r="P1560" t="s">
        <v>363</v>
      </c>
    </row>
    <row r="1561" spans="1:16" x14ac:dyDescent="0.25">
      <c r="A1561">
        <v>6077782</v>
      </c>
      <c r="B1561" t="s">
        <v>16</v>
      </c>
      <c r="C1561" t="s">
        <v>346</v>
      </c>
      <c r="D1561" t="s">
        <v>450</v>
      </c>
      <c r="E1561" t="s">
        <v>451</v>
      </c>
      <c r="F1561" t="s">
        <v>20</v>
      </c>
      <c r="G1561" t="s">
        <v>3506</v>
      </c>
      <c r="H1561" s="4">
        <v>46189.392777777779</v>
      </c>
      <c r="I1561" s="4">
        <v>46191.512800925928</v>
      </c>
      <c r="J1561" t="s">
        <v>21</v>
      </c>
      <c r="L1561" t="s">
        <v>362</v>
      </c>
      <c r="M1561" t="s">
        <v>17</v>
      </c>
      <c r="N1561" t="s">
        <v>22</v>
      </c>
      <c r="O1561" t="s">
        <v>3498</v>
      </c>
      <c r="P1561" t="s">
        <v>363</v>
      </c>
    </row>
    <row r="1562" spans="1:16" x14ac:dyDescent="0.25">
      <c r="A1562">
        <v>6077783</v>
      </c>
      <c r="B1562" t="s">
        <v>16</v>
      </c>
      <c r="C1562" t="s">
        <v>346</v>
      </c>
      <c r="D1562" t="s">
        <v>450</v>
      </c>
      <c r="E1562" t="s">
        <v>451</v>
      </c>
      <c r="F1562" t="s">
        <v>20</v>
      </c>
      <c r="G1562" t="s">
        <v>3507</v>
      </c>
      <c r="H1562" s="4">
        <v>46189.392789351848</v>
      </c>
      <c r="I1562" s="4">
        <v>46191.513622685183</v>
      </c>
      <c r="J1562" t="s">
        <v>21</v>
      </c>
      <c r="L1562" t="s">
        <v>362</v>
      </c>
      <c r="M1562" t="s">
        <v>17</v>
      </c>
      <c r="N1562" t="s">
        <v>22</v>
      </c>
      <c r="O1562" t="s">
        <v>3498</v>
      </c>
      <c r="P1562" t="s">
        <v>363</v>
      </c>
    </row>
    <row r="1563" spans="1:16" x14ac:dyDescent="0.25">
      <c r="A1563">
        <v>6077784</v>
      </c>
      <c r="B1563" t="s">
        <v>16</v>
      </c>
      <c r="C1563" t="s">
        <v>346</v>
      </c>
      <c r="D1563" t="s">
        <v>450</v>
      </c>
      <c r="E1563" t="s">
        <v>451</v>
      </c>
      <c r="F1563" t="s">
        <v>20</v>
      </c>
      <c r="G1563" t="s">
        <v>3508</v>
      </c>
      <c r="H1563" s="4">
        <v>46189.392800925925</v>
      </c>
      <c r="I1563" s="4">
        <v>46191.514050925929</v>
      </c>
      <c r="J1563" t="s">
        <v>21</v>
      </c>
      <c r="L1563" t="s">
        <v>362</v>
      </c>
      <c r="M1563" t="s">
        <v>17</v>
      </c>
      <c r="N1563" t="s">
        <v>22</v>
      </c>
      <c r="O1563" t="s">
        <v>3498</v>
      </c>
      <c r="P1563" t="s">
        <v>363</v>
      </c>
    </row>
    <row r="1564" spans="1:16" x14ac:dyDescent="0.25">
      <c r="A1564">
        <v>6077785</v>
      </c>
      <c r="B1564" t="s">
        <v>16</v>
      </c>
      <c r="C1564" t="s">
        <v>346</v>
      </c>
      <c r="D1564" t="s">
        <v>450</v>
      </c>
      <c r="E1564" t="s">
        <v>451</v>
      </c>
      <c r="F1564" t="s">
        <v>20</v>
      </c>
      <c r="G1564" t="s">
        <v>3509</v>
      </c>
      <c r="H1564" s="4">
        <v>46189.392812500002</v>
      </c>
      <c r="I1564" s="4">
        <v>46191.51458333333</v>
      </c>
      <c r="J1564" t="s">
        <v>21</v>
      </c>
      <c r="L1564" t="s">
        <v>362</v>
      </c>
      <c r="M1564" t="s">
        <v>17</v>
      </c>
      <c r="N1564" t="s">
        <v>22</v>
      </c>
      <c r="O1564" t="s">
        <v>3498</v>
      </c>
      <c r="P1564" t="s">
        <v>363</v>
      </c>
    </row>
    <row r="1565" spans="1:16" x14ac:dyDescent="0.25">
      <c r="A1565">
        <v>6077786</v>
      </c>
      <c r="B1565" t="s">
        <v>16</v>
      </c>
      <c r="C1565" t="s">
        <v>346</v>
      </c>
      <c r="D1565" t="s">
        <v>450</v>
      </c>
      <c r="E1565" t="s">
        <v>451</v>
      </c>
      <c r="F1565" t="s">
        <v>20</v>
      </c>
      <c r="G1565" t="s">
        <v>3510</v>
      </c>
      <c r="H1565" s="4">
        <v>46189.392824074072</v>
      </c>
      <c r="I1565" s="4">
        <v>46191.515902777777</v>
      </c>
      <c r="J1565" t="s">
        <v>21</v>
      </c>
      <c r="L1565" t="s">
        <v>362</v>
      </c>
      <c r="M1565" t="s">
        <v>17</v>
      </c>
      <c r="N1565" t="s">
        <v>22</v>
      </c>
      <c r="O1565" t="s">
        <v>3498</v>
      </c>
      <c r="P1565" t="s">
        <v>363</v>
      </c>
    </row>
    <row r="1566" spans="1:16" x14ac:dyDescent="0.25">
      <c r="A1566">
        <v>6077789</v>
      </c>
      <c r="B1566" t="s">
        <v>16</v>
      </c>
      <c r="C1566" t="s">
        <v>346</v>
      </c>
      <c r="D1566" t="s">
        <v>450</v>
      </c>
      <c r="E1566" t="s">
        <v>451</v>
      </c>
      <c r="F1566" t="s">
        <v>20</v>
      </c>
      <c r="G1566" t="s">
        <v>3511</v>
      </c>
      <c r="H1566" s="4">
        <v>46189.392870370371</v>
      </c>
      <c r="I1566" s="4">
        <v>46191.516273148147</v>
      </c>
      <c r="J1566" t="s">
        <v>21</v>
      </c>
      <c r="L1566" t="s">
        <v>362</v>
      </c>
      <c r="M1566" t="s">
        <v>17</v>
      </c>
      <c r="N1566" t="s">
        <v>22</v>
      </c>
      <c r="O1566" t="s">
        <v>3498</v>
      </c>
      <c r="P1566" t="s">
        <v>363</v>
      </c>
    </row>
    <row r="1567" spans="1:16" x14ac:dyDescent="0.25">
      <c r="A1567">
        <v>6077792</v>
      </c>
      <c r="B1567" t="s">
        <v>16</v>
      </c>
      <c r="C1567" t="s">
        <v>346</v>
      </c>
      <c r="D1567" t="s">
        <v>450</v>
      </c>
      <c r="E1567" t="s">
        <v>451</v>
      </c>
      <c r="F1567" t="s">
        <v>20</v>
      </c>
      <c r="G1567" t="s">
        <v>3512</v>
      </c>
      <c r="H1567" s="4">
        <v>46189.392893518518</v>
      </c>
      <c r="I1567" s="4">
        <v>46191.516655092593</v>
      </c>
      <c r="J1567" t="s">
        <v>21</v>
      </c>
      <c r="L1567" t="s">
        <v>362</v>
      </c>
      <c r="M1567" t="s">
        <v>17</v>
      </c>
      <c r="N1567" t="s">
        <v>22</v>
      </c>
      <c r="O1567" t="s">
        <v>3498</v>
      </c>
      <c r="P1567" t="s">
        <v>363</v>
      </c>
    </row>
    <row r="1568" spans="1:16" x14ac:dyDescent="0.25">
      <c r="A1568">
        <v>6077793</v>
      </c>
      <c r="B1568" t="s">
        <v>16</v>
      </c>
      <c r="C1568" t="s">
        <v>346</v>
      </c>
      <c r="D1568" t="s">
        <v>450</v>
      </c>
      <c r="E1568" t="s">
        <v>451</v>
      </c>
      <c r="F1568" t="s">
        <v>20</v>
      </c>
      <c r="G1568" t="s">
        <v>3512</v>
      </c>
      <c r="H1568" s="4">
        <v>46189.392893518518</v>
      </c>
      <c r="I1568" s="4">
        <v>46191.516979166663</v>
      </c>
      <c r="J1568" t="s">
        <v>21</v>
      </c>
      <c r="L1568" t="s">
        <v>362</v>
      </c>
      <c r="M1568" t="s">
        <v>17</v>
      </c>
      <c r="N1568" t="s">
        <v>22</v>
      </c>
      <c r="O1568" t="s">
        <v>3498</v>
      </c>
      <c r="P1568" t="s">
        <v>363</v>
      </c>
    </row>
    <row r="1569" spans="1:16" x14ac:dyDescent="0.25">
      <c r="A1569">
        <v>6069158</v>
      </c>
      <c r="B1569" t="s">
        <v>16</v>
      </c>
      <c r="C1569" t="s">
        <v>346</v>
      </c>
      <c r="D1569" t="s">
        <v>28</v>
      </c>
      <c r="E1569" t="s">
        <v>29</v>
      </c>
      <c r="F1569" t="s">
        <v>20</v>
      </c>
      <c r="G1569" t="s">
        <v>3513</v>
      </c>
      <c r="H1569" s="4">
        <v>46186.467673611114</v>
      </c>
      <c r="I1569" s="4">
        <v>46188.5003125</v>
      </c>
      <c r="J1569" t="s">
        <v>21</v>
      </c>
      <c r="L1569" t="s">
        <v>3514</v>
      </c>
      <c r="M1569" t="s">
        <v>17</v>
      </c>
      <c r="N1569" t="s">
        <v>22</v>
      </c>
      <c r="O1569" t="s">
        <v>341</v>
      </c>
      <c r="P1569" t="s">
        <v>363</v>
      </c>
    </row>
    <row r="1570" spans="1:16" x14ac:dyDescent="0.25">
      <c r="A1570">
        <v>6089220</v>
      </c>
      <c r="B1570" t="s">
        <v>16</v>
      </c>
      <c r="C1570" t="s">
        <v>346</v>
      </c>
      <c r="D1570" t="s">
        <v>28</v>
      </c>
      <c r="E1570" t="s">
        <v>29</v>
      </c>
      <c r="F1570" t="s">
        <v>20</v>
      </c>
      <c r="G1570" t="s">
        <v>3515</v>
      </c>
      <c r="H1570" s="4">
        <v>46190.435023148151</v>
      </c>
      <c r="I1570" s="4">
        <v>46192.494421296295</v>
      </c>
      <c r="J1570" t="s">
        <v>21</v>
      </c>
      <c r="L1570" t="s">
        <v>3516</v>
      </c>
      <c r="M1570" t="s">
        <v>17</v>
      </c>
      <c r="N1570" t="s">
        <v>22</v>
      </c>
      <c r="O1570" t="s">
        <v>341</v>
      </c>
      <c r="P1570" t="s">
        <v>363</v>
      </c>
    </row>
    <row r="1571" spans="1:16" x14ac:dyDescent="0.25">
      <c r="A1571">
        <v>6085468</v>
      </c>
      <c r="B1571" t="s">
        <v>16</v>
      </c>
      <c r="C1571" t="s">
        <v>346</v>
      </c>
      <c r="D1571" t="s">
        <v>28</v>
      </c>
      <c r="E1571" t="s">
        <v>29</v>
      </c>
      <c r="F1571" t="s">
        <v>20</v>
      </c>
      <c r="G1571" t="s">
        <v>3517</v>
      </c>
      <c r="H1571" s="4">
        <v>46189.704421296294</v>
      </c>
      <c r="I1571" s="4">
        <v>46192.487870370373</v>
      </c>
      <c r="J1571" t="s">
        <v>21</v>
      </c>
      <c r="L1571" t="s">
        <v>3518</v>
      </c>
      <c r="M1571" t="s">
        <v>17</v>
      </c>
      <c r="N1571" t="s">
        <v>22</v>
      </c>
      <c r="O1571" t="s">
        <v>338</v>
      </c>
      <c r="P1571" t="s">
        <v>363</v>
      </c>
    </row>
    <row r="1572" spans="1:16" x14ac:dyDescent="0.25">
      <c r="A1572">
        <v>6074743</v>
      </c>
      <c r="B1572" t="s">
        <v>16</v>
      </c>
      <c r="C1572" t="s">
        <v>346</v>
      </c>
      <c r="D1572" t="s">
        <v>450</v>
      </c>
      <c r="E1572" t="s">
        <v>451</v>
      </c>
      <c r="F1572" t="s">
        <v>20</v>
      </c>
      <c r="G1572" t="s">
        <v>3519</v>
      </c>
      <c r="H1572" s="4">
        <v>46188.628078703703</v>
      </c>
      <c r="I1572" s="4">
        <v>46191.4531712963</v>
      </c>
      <c r="J1572" t="s">
        <v>21</v>
      </c>
      <c r="L1572" t="s">
        <v>362</v>
      </c>
      <c r="M1572" t="s">
        <v>17</v>
      </c>
      <c r="N1572" t="s">
        <v>22</v>
      </c>
      <c r="O1572" t="s">
        <v>338</v>
      </c>
      <c r="P1572" t="s">
        <v>363</v>
      </c>
    </row>
    <row r="1573" spans="1:16" x14ac:dyDescent="0.25">
      <c r="A1573">
        <v>6063164</v>
      </c>
      <c r="B1573" t="s">
        <v>16</v>
      </c>
      <c r="C1573" t="s">
        <v>346</v>
      </c>
      <c r="D1573" t="s">
        <v>33</v>
      </c>
      <c r="E1573" t="s">
        <v>34</v>
      </c>
      <c r="F1573" t="s">
        <v>20</v>
      </c>
      <c r="G1573" t="s">
        <v>3520</v>
      </c>
      <c r="H1573" s="4">
        <v>46185.596446759257</v>
      </c>
      <c r="I1573" s="4">
        <v>46188.530960648146</v>
      </c>
      <c r="J1573" t="s">
        <v>21</v>
      </c>
      <c r="L1573" t="s">
        <v>3491</v>
      </c>
      <c r="M1573" t="s">
        <v>17</v>
      </c>
      <c r="N1573" t="s">
        <v>22</v>
      </c>
      <c r="O1573" t="s">
        <v>341</v>
      </c>
      <c r="P1573" t="s">
        <v>363</v>
      </c>
    </row>
    <row r="1574" spans="1:16" x14ac:dyDescent="0.25">
      <c r="A1574">
        <v>6094961</v>
      </c>
      <c r="B1574" t="s">
        <v>16</v>
      </c>
      <c r="C1574" t="s">
        <v>346</v>
      </c>
      <c r="D1574" t="s">
        <v>42</v>
      </c>
      <c r="E1574" t="s">
        <v>43</v>
      </c>
      <c r="F1574" t="s">
        <v>20</v>
      </c>
      <c r="G1574" t="s">
        <v>3521</v>
      </c>
      <c r="H1574" s="4">
        <v>46190.788599537038</v>
      </c>
      <c r="I1574" s="4">
        <v>46192.638877314814</v>
      </c>
      <c r="J1574" t="s">
        <v>21</v>
      </c>
      <c r="L1574" t="s">
        <v>3522</v>
      </c>
      <c r="M1574" t="s">
        <v>17</v>
      </c>
      <c r="N1574" t="s">
        <v>22</v>
      </c>
      <c r="O1574" t="s">
        <v>341</v>
      </c>
      <c r="P1574" t="s">
        <v>363</v>
      </c>
    </row>
    <row r="1575" spans="1:16" x14ac:dyDescent="0.25">
      <c r="A1575">
        <v>6087331</v>
      </c>
      <c r="B1575" t="s">
        <v>119</v>
      </c>
      <c r="C1575" t="s">
        <v>237</v>
      </c>
      <c r="D1575" t="s">
        <v>435</v>
      </c>
      <c r="E1575" t="s">
        <v>59</v>
      </c>
      <c r="F1575" t="s">
        <v>40</v>
      </c>
      <c r="G1575" t="s">
        <v>3523</v>
      </c>
      <c r="H1575" s="4">
        <v>46189.883275462962</v>
      </c>
      <c r="I1575" s="4">
        <v>46190.487870370373</v>
      </c>
      <c r="J1575" t="s">
        <v>21</v>
      </c>
      <c r="L1575" t="s">
        <v>3524</v>
      </c>
      <c r="M1575" t="s">
        <v>121</v>
      </c>
      <c r="N1575" t="s">
        <v>22</v>
      </c>
      <c r="O1575" t="s">
        <v>3525</v>
      </c>
      <c r="P1575" t="s">
        <v>30</v>
      </c>
    </row>
    <row r="1576" spans="1:16" x14ac:dyDescent="0.25">
      <c r="A1576">
        <v>6094073</v>
      </c>
      <c r="B1576" t="s">
        <v>119</v>
      </c>
      <c r="C1576" t="s">
        <v>237</v>
      </c>
      <c r="D1576" t="s">
        <v>28</v>
      </c>
      <c r="E1576" t="s">
        <v>29</v>
      </c>
      <c r="F1576" t="s">
        <v>186</v>
      </c>
      <c r="G1576" t="s">
        <v>3526</v>
      </c>
      <c r="H1576" s="4">
        <v>46190.710636574076</v>
      </c>
      <c r="I1576" s="4">
        <v>46191.625925925924</v>
      </c>
      <c r="J1576" t="s">
        <v>21</v>
      </c>
      <c r="L1576" t="s">
        <v>3527</v>
      </c>
      <c r="M1576" t="s">
        <v>121</v>
      </c>
      <c r="N1576" t="s">
        <v>22</v>
      </c>
      <c r="O1576" t="s">
        <v>3528</v>
      </c>
      <c r="P1576" t="s">
        <v>363</v>
      </c>
    </row>
    <row r="1577" spans="1:16" x14ac:dyDescent="0.25">
      <c r="A1577">
        <v>6060048</v>
      </c>
      <c r="B1577" t="s">
        <v>304</v>
      </c>
      <c r="C1577" t="s">
        <v>3192</v>
      </c>
      <c r="D1577" t="s">
        <v>28</v>
      </c>
      <c r="E1577" t="s">
        <v>29</v>
      </c>
      <c r="F1577" t="s">
        <v>20</v>
      </c>
      <c r="G1577" t="s">
        <v>3529</v>
      </c>
      <c r="H1577" s="4">
        <v>46185.421527777777</v>
      </c>
      <c r="I1577" s="4">
        <v>46189.447060185186</v>
      </c>
      <c r="J1577" t="s">
        <v>21</v>
      </c>
      <c r="L1577" t="s">
        <v>3530</v>
      </c>
      <c r="M1577" t="s">
        <v>51</v>
      </c>
      <c r="N1577" t="s">
        <v>22</v>
      </c>
      <c r="O1577" t="s">
        <v>3531</v>
      </c>
      <c r="P1577" t="s">
        <v>363</v>
      </c>
    </row>
    <row r="1578" spans="1:16" x14ac:dyDescent="0.25">
      <c r="A1578">
        <v>6083092</v>
      </c>
      <c r="B1578" t="s">
        <v>304</v>
      </c>
      <c r="C1578" t="s">
        <v>3192</v>
      </c>
      <c r="D1578" t="s">
        <v>55</v>
      </c>
      <c r="E1578" t="s">
        <v>56</v>
      </c>
      <c r="F1578" t="s">
        <v>40</v>
      </c>
      <c r="G1578" t="s">
        <v>3532</v>
      </c>
      <c r="H1578" s="4">
        <v>46189.600694444445</v>
      </c>
      <c r="I1578" s="4">
        <v>46190.651064814818</v>
      </c>
      <c r="J1578" t="s">
        <v>21</v>
      </c>
      <c r="L1578" t="s">
        <v>3533</v>
      </c>
      <c r="M1578" t="s">
        <v>51</v>
      </c>
      <c r="N1578" t="s">
        <v>22</v>
      </c>
      <c r="O1578" t="s">
        <v>3534</v>
      </c>
      <c r="P1578" t="s">
        <v>363</v>
      </c>
    </row>
    <row r="1579" spans="1:16" x14ac:dyDescent="0.25">
      <c r="A1579">
        <v>6072817</v>
      </c>
      <c r="B1579" t="s">
        <v>156</v>
      </c>
      <c r="C1579" t="s">
        <v>179</v>
      </c>
      <c r="D1579" t="s">
        <v>33</v>
      </c>
      <c r="E1579" t="s">
        <v>34</v>
      </c>
      <c r="F1579" t="s">
        <v>40</v>
      </c>
      <c r="G1579" t="s">
        <v>3535</v>
      </c>
      <c r="H1579" s="4">
        <v>46186.782789351855</v>
      </c>
      <c r="I1579" s="4">
        <v>46189.503229166665</v>
      </c>
      <c r="J1579" t="s">
        <v>21</v>
      </c>
      <c r="L1579" t="s">
        <v>3536</v>
      </c>
      <c r="M1579" t="s">
        <v>136</v>
      </c>
      <c r="N1579" t="s">
        <v>22</v>
      </c>
      <c r="O1579" t="s">
        <v>2554</v>
      </c>
      <c r="P1579" t="s">
        <v>363</v>
      </c>
    </row>
    <row r="1580" spans="1:16" x14ac:dyDescent="0.25">
      <c r="A1580">
        <v>6072818</v>
      </c>
      <c r="B1580" t="s">
        <v>156</v>
      </c>
      <c r="C1580" t="s">
        <v>179</v>
      </c>
      <c r="D1580" t="s">
        <v>33</v>
      </c>
      <c r="E1580" t="s">
        <v>34</v>
      </c>
      <c r="F1580" t="s">
        <v>40</v>
      </c>
      <c r="G1580" t="s">
        <v>3537</v>
      </c>
      <c r="H1580" s="4">
        <v>46186.782824074071</v>
      </c>
      <c r="I1580" s="4">
        <v>46189.503923611112</v>
      </c>
      <c r="J1580" t="s">
        <v>21</v>
      </c>
      <c r="L1580" t="s">
        <v>3536</v>
      </c>
      <c r="M1580" t="s">
        <v>136</v>
      </c>
      <c r="N1580" t="s">
        <v>22</v>
      </c>
      <c r="O1580" t="s">
        <v>3538</v>
      </c>
      <c r="P1580" t="s">
        <v>363</v>
      </c>
    </row>
    <row r="1581" spans="1:16" x14ac:dyDescent="0.25">
      <c r="A1581">
        <v>6085106</v>
      </c>
      <c r="B1581" t="s">
        <v>156</v>
      </c>
      <c r="C1581" t="s">
        <v>179</v>
      </c>
      <c r="D1581" t="s">
        <v>148</v>
      </c>
      <c r="E1581" t="s">
        <v>59</v>
      </c>
      <c r="F1581" t="s">
        <v>40</v>
      </c>
      <c r="G1581" t="s">
        <v>3539</v>
      </c>
      <c r="H1581" s="4">
        <v>46189.999305555553</v>
      </c>
      <c r="I1581" s="4">
        <v>46191.584131944444</v>
      </c>
      <c r="J1581" t="s">
        <v>21</v>
      </c>
      <c r="L1581" t="s">
        <v>3540</v>
      </c>
      <c r="M1581" t="s">
        <v>136</v>
      </c>
      <c r="N1581" t="s">
        <v>22</v>
      </c>
      <c r="O1581" t="s">
        <v>3541</v>
      </c>
      <c r="P1581" t="s">
        <v>363</v>
      </c>
    </row>
    <row r="1582" spans="1:16" x14ac:dyDescent="0.25">
      <c r="A1582">
        <v>6078486</v>
      </c>
      <c r="B1582" t="s">
        <v>134</v>
      </c>
      <c r="C1582" t="s">
        <v>135</v>
      </c>
      <c r="D1582" t="s">
        <v>28</v>
      </c>
      <c r="E1582" t="s">
        <v>29</v>
      </c>
      <c r="F1582" t="s">
        <v>20</v>
      </c>
      <c r="G1582" t="s">
        <v>3542</v>
      </c>
      <c r="H1582" s="4">
        <v>46189.439583333333</v>
      </c>
      <c r="I1582" s="4">
        <v>46192.669108796297</v>
      </c>
      <c r="J1582" t="s">
        <v>21</v>
      </c>
      <c r="L1582" t="s">
        <v>3543</v>
      </c>
      <c r="M1582" t="s">
        <v>136</v>
      </c>
      <c r="N1582" t="s">
        <v>22</v>
      </c>
      <c r="O1582" t="s">
        <v>3544</v>
      </c>
      <c r="P1582" t="s">
        <v>363</v>
      </c>
    </row>
    <row r="1583" spans="1:16" x14ac:dyDescent="0.25">
      <c r="A1583">
        <v>5988305</v>
      </c>
      <c r="B1583" t="s">
        <v>189</v>
      </c>
      <c r="C1583" t="s">
        <v>277</v>
      </c>
      <c r="D1583" t="s">
        <v>46</v>
      </c>
      <c r="E1583" t="s">
        <v>29</v>
      </c>
      <c r="F1583" t="s">
        <v>20</v>
      </c>
      <c r="G1583" t="s">
        <v>3545</v>
      </c>
      <c r="H1583" s="4">
        <v>46176.762361111112</v>
      </c>
      <c r="I1583" s="4">
        <v>46178.499710648146</v>
      </c>
      <c r="J1583" t="s">
        <v>21</v>
      </c>
      <c r="L1583" t="s">
        <v>3546</v>
      </c>
      <c r="M1583" t="s">
        <v>17</v>
      </c>
      <c r="N1583" t="s">
        <v>22</v>
      </c>
      <c r="O1583" t="s">
        <v>339</v>
      </c>
      <c r="P1583" t="s">
        <v>363</v>
      </c>
    </row>
    <row r="1584" spans="1:16" x14ac:dyDescent="0.25">
      <c r="A1584">
        <v>6148809</v>
      </c>
      <c r="B1584" t="s">
        <v>164</v>
      </c>
      <c r="C1584" t="s">
        <v>354</v>
      </c>
      <c r="D1584" t="s">
        <v>42</v>
      </c>
      <c r="E1584" t="s">
        <v>43</v>
      </c>
      <c r="F1584" t="s">
        <v>20</v>
      </c>
      <c r="G1584" t="s">
        <v>3547</v>
      </c>
      <c r="H1584" s="4">
        <v>46199.999305555553</v>
      </c>
      <c r="I1584" s="4">
        <v>46200.404074074075</v>
      </c>
      <c r="J1584" t="s">
        <v>21</v>
      </c>
      <c r="L1584" t="s">
        <v>3548</v>
      </c>
      <c r="M1584" t="s">
        <v>17</v>
      </c>
      <c r="N1584" t="s">
        <v>22</v>
      </c>
      <c r="P1584" t="s">
        <v>30</v>
      </c>
    </row>
    <row r="1585" spans="1:16" x14ac:dyDescent="0.25">
      <c r="A1585">
        <v>6144263</v>
      </c>
      <c r="B1585" t="s">
        <v>91</v>
      </c>
      <c r="C1585" t="s">
        <v>92</v>
      </c>
      <c r="D1585" t="s">
        <v>435</v>
      </c>
      <c r="E1585" t="s">
        <v>59</v>
      </c>
      <c r="F1585" t="s">
        <v>40</v>
      </c>
      <c r="G1585" t="s">
        <v>3549</v>
      </c>
      <c r="H1585" s="4">
        <v>46198.999988425923</v>
      </c>
      <c r="I1585" s="4">
        <v>46199.447199074071</v>
      </c>
      <c r="J1585" t="s">
        <v>21</v>
      </c>
      <c r="L1585" t="s">
        <v>3550</v>
      </c>
      <c r="M1585" t="s">
        <v>17</v>
      </c>
      <c r="N1585" t="s">
        <v>22</v>
      </c>
      <c r="P1585" t="s">
        <v>30</v>
      </c>
    </row>
    <row r="1586" spans="1:16" x14ac:dyDescent="0.25">
      <c r="A1586">
        <v>6150622</v>
      </c>
      <c r="B1586" t="s">
        <v>304</v>
      </c>
      <c r="C1586" t="s">
        <v>3551</v>
      </c>
      <c r="D1586" t="s">
        <v>33</v>
      </c>
      <c r="E1586" t="s">
        <v>34</v>
      </c>
      <c r="F1586" t="s">
        <v>20</v>
      </c>
      <c r="G1586" t="s">
        <v>3552</v>
      </c>
      <c r="H1586" s="4">
        <v>46199.999988425923</v>
      </c>
      <c r="I1586" s="4">
        <v>46200.474849537037</v>
      </c>
      <c r="J1586" t="s">
        <v>21</v>
      </c>
      <c r="L1586" t="s">
        <v>3553</v>
      </c>
      <c r="M1586" t="s">
        <v>51</v>
      </c>
      <c r="N1586" t="s">
        <v>22</v>
      </c>
      <c r="P1586" t="s">
        <v>30</v>
      </c>
    </row>
    <row r="1587" spans="1:16" x14ac:dyDescent="0.25">
      <c r="A1587">
        <v>6131417</v>
      </c>
      <c r="B1587" t="s">
        <v>170</v>
      </c>
      <c r="C1587" t="s">
        <v>252</v>
      </c>
      <c r="D1587" t="s">
        <v>28</v>
      </c>
      <c r="E1587" t="s">
        <v>29</v>
      </c>
      <c r="F1587" t="s">
        <v>20</v>
      </c>
      <c r="G1587" t="s">
        <v>3554</v>
      </c>
      <c r="H1587" s="4">
        <v>46196.999988425923</v>
      </c>
      <c r="I1587" s="4">
        <v>46197.469340277778</v>
      </c>
      <c r="J1587" t="s">
        <v>21</v>
      </c>
      <c r="L1587" t="s">
        <v>3555</v>
      </c>
      <c r="M1587" t="s">
        <v>121</v>
      </c>
      <c r="N1587" t="s">
        <v>22</v>
      </c>
      <c r="P1587" t="s">
        <v>30</v>
      </c>
    </row>
    <row r="1588" spans="1:16" x14ac:dyDescent="0.25">
      <c r="A1588">
        <v>6131409</v>
      </c>
      <c r="B1588" t="s">
        <v>170</v>
      </c>
      <c r="C1588" t="s">
        <v>252</v>
      </c>
      <c r="D1588" t="s">
        <v>28</v>
      </c>
      <c r="E1588" t="s">
        <v>29</v>
      </c>
      <c r="F1588" t="s">
        <v>20</v>
      </c>
      <c r="G1588" t="s">
        <v>3556</v>
      </c>
      <c r="H1588" s="4">
        <v>46196.999988425923</v>
      </c>
      <c r="I1588" s="4">
        <v>46197.477962962963</v>
      </c>
      <c r="J1588" t="s">
        <v>21</v>
      </c>
      <c r="L1588" t="s">
        <v>3555</v>
      </c>
      <c r="M1588" t="s">
        <v>121</v>
      </c>
      <c r="N1588" t="s">
        <v>22</v>
      </c>
      <c r="P1588" t="s">
        <v>30</v>
      </c>
    </row>
    <row r="1589" spans="1:16" x14ac:dyDescent="0.25">
      <c r="A1589">
        <v>6124501</v>
      </c>
      <c r="B1589" t="s">
        <v>170</v>
      </c>
      <c r="C1589" t="s">
        <v>252</v>
      </c>
      <c r="D1589" t="s">
        <v>320</v>
      </c>
      <c r="E1589" t="s">
        <v>321</v>
      </c>
      <c r="F1589" t="s">
        <v>40</v>
      </c>
      <c r="G1589" t="s">
        <v>3557</v>
      </c>
      <c r="H1589" s="4">
        <v>46196.000694444447</v>
      </c>
      <c r="I1589" s="4">
        <v>46196.550983796296</v>
      </c>
      <c r="J1589" t="s">
        <v>21</v>
      </c>
      <c r="L1589" t="s">
        <v>3558</v>
      </c>
      <c r="M1589" t="s">
        <v>121</v>
      </c>
      <c r="N1589" t="s">
        <v>22</v>
      </c>
      <c r="P1589" t="s">
        <v>30</v>
      </c>
    </row>
    <row r="1590" spans="1:16" x14ac:dyDescent="0.25">
      <c r="A1590">
        <v>6142966</v>
      </c>
      <c r="B1590" t="s">
        <v>189</v>
      </c>
      <c r="C1590" t="s">
        <v>200</v>
      </c>
      <c r="D1590" t="s">
        <v>28</v>
      </c>
      <c r="E1590" t="s">
        <v>29</v>
      </c>
      <c r="F1590" t="s">
        <v>20</v>
      </c>
      <c r="G1590" t="s">
        <v>3559</v>
      </c>
      <c r="H1590" s="4">
        <v>46198.999305555553</v>
      </c>
      <c r="I1590" s="4">
        <v>46199.518333333333</v>
      </c>
      <c r="J1590" t="s">
        <v>21</v>
      </c>
      <c r="L1590" t="s">
        <v>3560</v>
      </c>
      <c r="M1590" t="s">
        <v>17</v>
      </c>
      <c r="N1590" t="s">
        <v>22</v>
      </c>
      <c r="P1590" t="s">
        <v>30</v>
      </c>
    </row>
    <row r="1591" spans="1:16" x14ac:dyDescent="0.25">
      <c r="A1591">
        <v>6139391</v>
      </c>
      <c r="B1591" t="s">
        <v>189</v>
      </c>
      <c r="C1591" t="s">
        <v>200</v>
      </c>
      <c r="D1591" t="s">
        <v>42</v>
      </c>
      <c r="E1591" t="s">
        <v>43</v>
      </c>
      <c r="F1591" t="s">
        <v>40</v>
      </c>
      <c r="G1591" t="s">
        <v>3561</v>
      </c>
      <c r="H1591" s="4">
        <v>46197.999305555553</v>
      </c>
      <c r="I1591" s="4">
        <v>46198.415208333332</v>
      </c>
      <c r="J1591" t="s">
        <v>21</v>
      </c>
      <c r="L1591" t="s">
        <v>3562</v>
      </c>
      <c r="M1591" t="s">
        <v>17</v>
      </c>
      <c r="N1591" t="s">
        <v>22</v>
      </c>
      <c r="P1591" t="s">
        <v>30</v>
      </c>
    </row>
    <row r="1592" spans="1:16" x14ac:dyDescent="0.25">
      <c r="A1592">
        <v>6131124</v>
      </c>
      <c r="B1592" t="s">
        <v>86</v>
      </c>
      <c r="C1592" t="s">
        <v>2634</v>
      </c>
      <c r="D1592" t="s">
        <v>33</v>
      </c>
      <c r="E1592" t="s">
        <v>34</v>
      </c>
      <c r="F1592" t="s">
        <v>20</v>
      </c>
      <c r="G1592" t="s">
        <v>3563</v>
      </c>
      <c r="H1592" s="4">
        <v>46196.999988425923</v>
      </c>
      <c r="I1592" s="4">
        <v>46197.397476851853</v>
      </c>
      <c r="J1592" t="s">
        <v>21</v>
      </c>
      <c r="L1592" t="s">
        <v>3564</v>
      </c>
      <c r="M1592" t="s">
        <v>79</v>
      </c>
      <c r="N1592" t="s">
        <v>22</v>
      </c>
      <c r="P1592" t="s">
        <v>30</v>
      </c>
    </row>
    <row r="1593" spans="1:16" x14ac:dyDescent="0.25">
      <c r="A1593">
        <v>6138812</v>
      </c>
      <c r="B1593" t="s">
        <v>269</v>
      </c>
      <c r="C1593" t="s">
        <v>270</v>
      </c>
      <c r="D1593" t="s">
        <v>28</v>
      </c>
      <c r="E1593" t="s">
        <v>29</v>
      </c>
      <c r="F1593" t="s">
        <v>20</v>
      </c>
      <c r="G1593" t="s">
        <v>3565</v>
      </c>
      <c r="H1593" s="4">
        <v>46197.999988425923</v>
      </c>
      <c r="I1593" s="4">
        <v>46198.455277777779</v>
      </c>
      <c r="J1593" t="s">
        <v>21</v>
      </c>
      <c r="L1593" t="s">
        <v>3566</v>
      </c>
      <c r="M1593" t="s">
        <v>271</v>
      </c>
      <c r="N1593" t="s">
        <v>22</v>
      </c>
      <c r="P1593" t="s">
        <v>30</v>
      </c>
    </row>
    <row r="1594" spans="1:16" x14ac:dyDescent="0.25">
      <c r="A1594">
        <v>6123265</v>
      </c>
      <c r="B1594" t="s">
        <v>2651</v>
      </c>
      <c r="C1594" t="s">
        <v>2652</v>
      </c>
      <c r="D1594" t="s">
        <v>28</v>
      </c>
      <c r="E1594" t="s">
        <v>29</v>
      </c>
      <c r="F1594" t="s">
        <v>40</v>
      </c>
      <c r="G1594" t="s">
        <v>3567</v>
      </c>
      <c r="H1594" s="4">
        <v>46195.576481481483</v>
      </c>
      <c r="I1594" s="4">
        <v>46195.690972222219</v>
      </c>
      <c r="J1594" t="s">
        <v>21</v>
      </c>
      <c r="L1594" t="s">
        <v>3568</v>
      </c>
      <c r="M1594" t="s">
        <v>79</v>
      </c>
      <c r="N1594" t="s">
        <v>22</v>
      </c>
      <c r="P1594" t="s">
        <v>30</v>
      </c>
    </row>
    <row r="1595" spans="1:16" x14ac:dyDescent="0.25">
      <c r="A1595">
        <v>6131399</v>
      </c>
      <c r="B1595" t="s">
        <v>149</v>
      </c>
      <c r="C1595" t="s">
        <v>355</v>
      </c>
      <c r="D1595" t="s">
        <v>33</v>
      </c>
      <c r="E1595" t="s">
        <v>34</v>
      </c>
      <c r="F1595" t="s">
        <v>20</v>
      </c>
      <c r="G1595" t="s">
        <v>3569</v>
      </c>
      <c r="H1595" s="4">
        <v>46196.999988425923</v>
      </c>
      <c r="I1595" s="4">
        <v>46197.534282407411</v>
      </c>
      <c r="J1595" t="s">
        <v>21</v>
      </c>
      <c r="L1595" t="s">
        <v>3570</v>
      </c>
      <c r="M1595" t="s">
        <v>79</v>
      </c>
      <c r="N1595" t="s">
        <v>22</v>
      </c>
      <c r="P1595" t="s">
        <v>30</v>
      </c>
    </row>
    <row r="1596" spans="1:16" x14ac:dyDescent="0.25">
      <c r="A1596">
        <v>6149891</v>
      </c>
      <c r="B1596" t="s">
        <v>149</v>
      </c>
      <c r="C1596" t="s">
        <v>355</v>
      </c>
      <c r="D1596" t="s">
        <v>28</v>
      </c>
      <c r="E1596" t="s">
        <v>29</v>
      </c>
      <c r="F1596" t="s">
        <v>20</v>
      </c>
      <c r="G1596" t="s">
        <v>3571</v>
      </c>
      <c r="H1596" s="4">
        <v>46199.999988425923</v>
      </c>
      <c r="I1596" s="4">
        <v>46200.469513888886</v>
      </c>
      <c r="J1596" t="s">
        <v>21</v>
      </c>
      <c r="L1596" t="s">
        <v>3572</v>
      </c>
      <c r="M1596" t="s">
        <v>79</v>
      </c>
      <c r="N1596" t="s">
        <v>22</v>
      </c>
      <c r="P1596" t="s">
        <v>30</v>
      </c>
    </row>
    <row r="1597" spans="1:16" x14ac:dyDescent="0.25">
      <c r="A1597">
        <v>6144581</v>
      </c>
      <c r="B1597" t="s">
        <v>94</v>
      </c>
      <c r="C1597" t="s">
        <v>103</v>
      </c>
      <c r="D1597" t="s">
        <v>28</v>
      </c>
      <c r="E1597" t="s">
        <v>29</v>
      </c>
      <c r="F1597" t="s">
        <v>40</v>
      </c>
      <c r="G1597" t="s">
        <v>3573</v>
      </c>
      <c r="H1597" s="4">
        <v>46198.999988425923</v>
      </c>
      <c r="I1597" s="4">
        <v>46199.447222222225</v>
      </c>
      <c r="J1597" t="s">
        <v>21</v>
      </c>
      <c r="L1597" t="s">
        <v>3574</v>
      </c>
      <c r="M1597" t="s">
        <v>38</v>
      </c>
      <c r="N1597" t="s">
        <v>22</v>
      </c>
      <c r="P1597" t="s">
        <v>30</v>
      </c>
    </row>
    <row r="1598" spans="1:16" x14ac:dyDescent="0.25">
      <c r="A1598">
        <v>6149478</v>
      </c>
      <c r="B1598" t="s">
        <v>138</v>
      </c>
      <c r="C1598" t="s">
        <v>139</v>
      </c>
      <c r="D1598" t="s">
        <v>435</v>
      </c>
      <c r="E1598" t="s">
        <v>59</v>
      </c>
      <c r="F1598" t="s">
        <v>20</v>
      </c>
      <c r="G1598" t="s">
        <v>3575</v>
      </c>
      <c r="H1598" s="4">
        <v>46199.999988425923</v>
      </c>
      <c r="I1598" s="4">
        <v>46200.495833333334</v>
      </c>
      <c r="J1598" t="s">
        <v>21</v>
      </c>
      <c r="L1598" t="s">
        <v>3576</v>
      </c>
      <c r="M1598" t="s">
        <v>140</v>
      </c>
      <c r="N1598" t="s">
        <v>22</v>
      </c>
      <c r="P1598" t="s">
        <v>30</v>
      </c>
    </row>
    <row r="1599" spans="1:16" x14ac:dyDescent="0.25">
      <c r="A1599">
        <v>6129188</v>
      </c>
      <c r="B1599" t="s">
        <v>129</v>
      </c>
      <c r="C1599" t="s">
        <v>130</v>
      </c>
      <c r="D1599" t="s">
        <v>42</v>
      </c>
      <c r="E1599" t="s">
        <v>43</v>
      </c>
      <c r="F1599" t="s">
        <v>20</v>
      </c>
      <c r="G1599" t="s">
        <v>3577</v>
      </c>
      <c r="H1599" s="4">
        <v>46196.999988425923</v>
      </c>
      <c r="I1599" s="4">
        <v>46197.619884259257</v>
      </c>
      <c r="J1599" t="s">
        <v>21</v>
      </c>
      <c r="L1599" t="s">
        <v>3578</v>
      </c>
      <c r="M1599" t="s">
        <v>79</v>
      </c>
      <c r="N1599" t="s">
        <v>22</v>
      </c>
      <c r="P1599" t="s">
        <v>30</v>
      </c>
    </row>
    <row r="1600" spans="1:16" x14ac:dyDescent="0.25">
      <c r="A1600">
        <v>6143299</v>
      </c>
      <c r="B1600" t="s">
        <v>129</v>
      </c>
      <c r="C1600" t="s">
        <v>130</v>
      </c>
      <c r="D1600" t="s">
        <v>28</v>
      </c>
      <c r="E1600" t="s">
        <v>29</v>
      </c>
      <c r="F1600" t="s">
        <v>20</v>
      </c>
      <c r="G1600" t="s">
        <v>3579</v>
      </c>
      <c r="H1600" s="4">
        <v>46198.999988425923</v>
      </c>
      <c r="I1600" s="4">
        <v>46199.473090277781</v>
      </c>
      <c r="J1600" t="s">
        <v>21</v>
      </c>
      <c r="L1600" t="s">
        <v>3580</v>
      </c>
      <c r="M1600" t="s">
        <v>79</v>
      </c>
      <c r="N1600" t="s">
        <v>22</v>
      </c>
      <c r="P1600" t="s">
        <v>30</v>
      </c>
    </row>
    <row r="1601" spans="1:16" x14ac:dyDescent="0.25">
      <c r="A1601">
        <v>6126499</v>
      </c>
      <c r="B1601" t="s">
        <v>129</v>
      </c>
      <c r="C1601" t="s">
        <v>130</v>
      </c>
      <c r="D1601" t="s">
        <v>177</v>
      </c>
      <c r="E1601" t="s">
        <v>178</v>
      </c>
      <c r="F1601" t="s">
        <v>186</v>
      </c>
      <c r="G1601" t="s">
        <v>3581</v>
      </c>
      <c r="H1601" s="4">
        <v>46196.401689814818</v>
      </c>
      <c r="I1601" s="4">
        <v>46196.704398148147</v>
      </c>
      <c r="J1601" t="s">
        <v>21</v>
      </c>
      <c r="L1601" t="s">
        <v>3582</v>
      </c>
      <c r="M1601" t="s">
        <v>79</v>
      </c>
      <c r="N1601" t="s">
        <v>22</v>
      </c>
      <c r="P1601" t="s">
        <v>30</v>
      </c>
    </row>
    <row r="1602" spans="1:16" x14ac:dyDescent="0.25">
      <c r="A1602">
        <v>6126500</v>
      </c>
      <c r="B1602" t="s">
        <v>129</v>
      </c>
      <c r="C1602" t="s">
        <v>130</v>
      </c>
      <c r="D1602" t="s">
        <v>177</v>
      </c>
      <c r="E1602" t="s">
        <v>178</v>
      </c>
      <c r="F1602" t="s">
        <v>186</v>
      </c>
      <c r="G1602" t="s">
        <v>3581</v>
      </c>
      <c r="H1602" s="4">
        <v>46196.401689814818</v>
      </c>
      <c r="I1602" s="4">
        <v>46196.704675925925</v>
      </c>
      <c r="J1602" t="s">
        <v>21</v>
      </c>
      <c r="L1602" t="s">
        <v>3582</v>
      </c>
      <c r="M1602" t="s">
        <v>79</v>
      </c>
      <c r="N1602" t="s">
        <v>22</v>
      </c>
      <c r="P1602" t="s">
        <v>30</v>
      </c>
    </row>
    <row r="1603" spans="1:16" x14ac:dyDescent="0.25">
      <c r="A1603">
        <v>6144283</v>
      </c>
      <c r="B1603" t="s">
        <v>44</v>
      </c>
      <c r="C1603" t="s">
        <v>2675</v>
      </c>
      <c r="D1603" t="s">
        <v>133</v>
      </c>
      <c r="E1603" t="s">
        <v>59</v>
      </c>
      <c r="F1603" t="s">
        <v>20</v>
      </c>
      <c r="G1603" t="s">
        <v>3583</v>
      </c>
      <c r="H1603" s="4">
        <v>46198.999305555553</v>
      </c>
      <c r="I1603" s="4">
        <v>46199.404629629629</v>
      </c>
      <c r="J1603" t="s">
        <v>21</v>
      </c>
      <c r="L1603" t="s">
        <v>3584</v>
      </c>
      <c r="M1603" t="s">
        <v>47</v>
      </c>
      <c r="N1603" t="s">
        <v>22</v>
      </c>
      <c r="P1603" t="s">
        <v>30</v>
      </c>
    </row>
    <row r="1604" spans="1:16" x14ac:dyDescent="0.25">
      <c r="A1604">
        <v>6122646</v>
      </c>
      <c r="B1604" t="s">
        <v>44</v>
      </c>
      <c r="C1604" t="s">
        <v>2675</v>
      </c>
      <c r="D1604" t="s">
        <v>55</v>
      </c>
      <c r="E1604" t="s">
        <v>56</v>
      </c>
      <c r="F1604" t="s">
        <v>20</v>
      </c>
      <c r="G1604" t="s">
        <v>3585</v>
      </c>
      <c r="H1604" s="4">
        <v>46195.430555555555</v>
      </c>
      <c r="I1604" s="4">
        <v>46195.46</v>
      </c>
      <c r="J1604" t="s">
        <v>21</v>
      </c>
      <c r="L1604" t="s">
        <v>3586</v>
      </c>
      <c r="M1604" t="s">
        <v>47</v>
      </c>
      <c r="N1604" t="s">
        <v>22</v>
      </c>
      <c r="P1604" t="s">
        <v>30</v>
      </c>
    </row>
    <row r="1605" spans="1:16" x14ac:dyDescent="0.25">
      <c r="A1605">
        <v>6123674</v>
      </c>
      <c r="B1605" t="s">
        <v>119</v>
      </c>
      <c r="C1605" t="s">
        <v>261</v>
      </c>
      <c r="D1605" t="s">
        <v>435</v>
      </c>
      <c r="E1605" t="s">
        <v>59</v>
      </c>
      <c r="F1605" t="s">
        <v>20</v>
      </c>
      <c r="G1605" t="s">
        <v>3587</v>
      </c>
      <c r="H1605" s="4">
        <v>46195.691921296297</v>
      </c>
      <c r="I1605" s="4">
        <v>46196.481817129628</v>
      </c>
      <c r="J1605" t="s">
        <v>21</v>
      </c>
      <c r="L1605" t="s">
        <v>3588</v>
      </c>
      <c r="M1605" t="s">
        <v>121</v>
      </c>
      <c r="N1605" t="s">
        <v>22</v>
      </c>
      <c r="P1605" t="s">
        <v>30</v>
      </c>
    </row>
    <row r="1606" spans="1:16" x14ac:dyDescent="0.25">
      <c r="A1606">
        <v>6123047</v>
      </c>
      <c r="B1606" t="s">
        <v>119</v>
      </c>
      <c r="C1606" t="s">
        <v>261</v>
      </c>
      <c r="D1606" t="s">
        <v>435</v>
      </c>
      <c r="E1606" t="s">
        <v>59</v>
      </c>
      <c r="F1606" t="s">
        <v>20</v>
      </c>
      <c r="G1606" t="s">
        <v>3589</v>
      </c>
      <c r="H1606" s="4">
        <v>46195.522511574076</v>
      </c>
      <c r="I1606" s="4">
        <v>46196.426481481481</v>
      </c>
      <c r="J1606" t="s">
        <v>21</v>
      </c>
      <c r="L1606" t="s">
        <v>3590</v>
      </c>
      <c r="M1606" t="s">
        <v>121</v>
      </c>
      <c r="N1606" t="s">
        <v>22</v>
      </c>
      <c r="P1606" t="s">
        <v>30</v>
      </c>
    </row>
    <row r="1607" spans="1:16" x14ac:dyDescent="0.25">
      <c r="A1607">
        <v>6143793</v>
      </c>
      <c r="B1607" t="s">
        <v>119</v>
      </c>
      <c r="C1607" t="s">
        <v>261</v>
      </c>
      <c r="D1607" t="s">
        <v>28</v>
      </c>
      <c r="E1607" t="s">
        <v>29</v>
      </c>
      <c r="F1607" t="s">
        <v>20</v>
      </c>
      <c r="G1607" t="s">
        <v>3591</v>
      </c>
      <c r="H1607" s="4">
        <v>46198.999988425923</v>
      </c>
      <c r="I1607" s="4">
        <v>46199.40997685185</v>
      </c>
      <c r="J1607" t="s">
        <v>21</v>
      </c>
      <c r="L1607" t="s">
        <v>3592</v>
      </c>
      <c r="M1607" t="s">
        <v>121</v>
      </c>
      <c r="N1607" t="s">
        <v>22</v>
      </c>
      <c r="P1607" t="s">
        <v>30</v>
      </c>
    </row>
    <row r="1608" spans="1:16" x14ac:dyDescent="0.25">
      <c r="A1608">
        <v>6132457</v>
      </c>
      <c r="B1608" t="s">
        <v>57</v>
      </c>
      <c r="C1608" t="s">
        <v>58</v>
      </c>
      <c r="D1608" t="s">
        <v>28</v>
      </c>
      <c r="E1608" t="s">
        <v>29</v>
      </c>
      <c r="F1608" t="s">
        <v>40</v>
      </c>
      <c r="G1608" t="s">
        <v>3593</v>
      </c>
      <c r="H1608" s="4">
        <v>46196.999988425923</v>
      </c>
      <c r="I1608" s="4">
        <v>46197.432013888887</v>
      </c>
      <c r="J1608" t="s">
        <v>21</v>
      </c>
      <c r="L1608" t="s">
        <v>3594</v>
      </c>
      <c r="M1608" t="s">
        <v>17</v>
      </c>
      <c r="N1608" t="s">
        <v>22</v>
      </c>
      <c r="P1608" t="s">
        <v>30</v>
      </c>
    </row>
    <row r="1609" spans="1:16" x14ac:dyDescent="0.25">
      <c r="A1609">
        <v>6132451</v>
      </c>
      <c r="B1609" t="s">
        <v>57</v>
      </c>
      <c r="C1609" t="s">
        <v>58</v>
      </c>
      <c r="D1609" t="s">
        <v>28</v>
      </c>
      <c r="E1609" t="s">
        <v>29</v>
      </c>
      <c r="F1609" t="s">
        <v>40</v>
      </c>
      <c r="G1609" t="s">
        <v>3595</v>
      </c>
      <c r="H1609" s="4">
        <v>46196.999988425923</v>
      </c>
      <c r="I1609" s="4">
        <v>46197.432152777779</v>
      </c>
      <c r="J1609" t="s">
        <v>21</v>
      </c>
      <c r="L1609" t="s">
        <v>3594</v>
      </c>
      <c r="M1609" t="s">
        <v>17</v>
      </c>
      <c r="N1609" t="s">
        <v>22</v>
      </c>
      <c r="P1609" t="s">
        <v>30</v>
      </c>
    </row>
    <row r="1610" spans="1:16" x14ac:dyDescent="0.25">
      <c r="A1610">
        <v>6132452</v>
      </c>
      <c r="B1610" t="s">
        <v>89</v>
      </c>
      <c r="C1610" t="s">
        <v>234</v>
      </c>
      <c r="D1610" t="s">
        <v>42</v>
      </c>
      <c r="E1610" t="s">
        <v>43</v>
      </c>
      <c r="F1610" t="s">
        <v>40</v>
      </c>
      <c r="G1610" t="s">
        <v>3596</v>
      </c>
      <c r="H1610" s="4">
        <v>46196.999988425923</v>
      </c>
      <c r="I1610" s="4">
        <v>46197.426724537036</v>
      </c>
      <c r="J1610" t="s">
        <v>21</v>
      </c>
      <c r="L1610" t="s">
        <v>3597</v>
      </c>
      <c r="M1610" t="s">
        <v>17</v>
      </c>
      <c r="N1610" t="s">
        <v>22</v>
      </c>
      <c r="P1610" t="s">
        <v>30</v>
      </c>
    </row>
    <row r="1611" spans="1:16" x14ac:dyDescent="0.25">
      <c r="A1611">
        <v>6135951</v>
      </c>
      <c r="B1611" t="s">
        <v>89</v>
      </c>
      <c r="C1611" t="s">
        <v>234</v>
      </c>
      <c r="D1611" t="s">
        <v>28</v>
      </c>
      <c r="E1611" t="s">
        <v>29</v>
      </c>
      <c r="F1611" t="s">
        <v>40</v>
      </c>
      <c r="G1611" t="s">
        <v>3598</v>
      </c>
      <c r="H1611" s="4">
        <v>46197.999988425923</v>
      </c>
      <c r="I1611" s="4">
        <v>46198.464965277781</v>
      </c>
      <c r="J1611" t="s">
        <v>21</v>
      </c>
      <c r="L1611" t="s">
        <v>3599</v>
      </c>
      <c r="M1611" t="s">
        <v>17</v>
      </c>
      <c r="N1611" t="s">
        <v>22</v>
      </c>
      <c r="P1611" t="s">
        <v>30</v>
      </c>
    </row>
    <row r="1612" spans="1:16" x14ac:dyDescent="0.25">
      <c r="A1612">
        <v>6135810</v>
      </c>
      <c r="B1612" t="s">
        <v>89</v>
      </c>
      <c r="C1612" t="s">
        <v>234</v>
      </c>
      <c r="D1612" t="s">
        <v>28</v>
      </c>
      <c r="E1612" t="s">
        <v>29</v>
      </c>
      <c r="F1612" t="s">
        <v>20</v>
      </c>
      <c r="G1612" t="s">
        <v>3600</v>
      </c>
      <c r="H1612" s="4">
        <v>46197.999988425923</v>
      </c>
      <c r="I1612" s="4">
        <v>46198.464803240742</v>
      </c>
      <c r="J1612" t="s">
        <v>21</v>
      </c>
      <c r="L1612" t="s">
        <v>3599</v>
      </c>
      <c r="M1612" t="s">
        <v>17</v>
      </c>
      <c r="N1612" t="s">
        <v>22</v>
      </c>
      <c r="P1612" t="s">
        <v>30</v>
      </c>
    </row>
    <row r="1613" spans="1:16" x14ac:dyDescent="0.25">
      <c r="A1613">
        <v>6149527</v>
      </c>
      <c r="B1613" t="s">
        <v>89</v>
      </c>
      <c r="C1613" t="s">
        <v>234</v>
      </c>
      <c r="D1613" t="s">
        <v>28</v>
      </c>
      <c r="E1613" t="s">
        <v>29</v>
      </c>
      <c r="F1613" t="s">
        <v>20</v>
      </c>
      <c r="G1613" t="s">
        <v>3601</v>
      </c>
      <c r="H1613" s="4">
        <v>46199.999305555553</v>
      </c>
      <c r="I1613" s="4">
        <v>46200.45516203704</v>
      </c>
      <c r="J1613" t="s">
        <v>21</v>
      </c>
      <c r="L1613" t="s">
        <v>3602</v>
      </c>
      <c r="M1613" t="s">
        <v>17</v>
      </c>
      <c r="N1613" t="s">
        <v>22</v>
      </c>
      <c r="P1613" t="s">
        <v>30</v>
      </c>
    </row>
    <row r="1614" spans="1:16" x14ac:dyDescent="0.25">
      <c r="A1614">
        <v>6144021</v>
      </c>
      <c r="B1614" t="s">
        <v>89</v>
      </c>
      <c r="C1614" t="s">
        <v>234</v>
      </c>
      <c r="D1614" t="s">
        <v>18</v>
      </c>
      <c r="E1614" t="s">
        <v>19</v>
      </c>
      <c r="F1614" t="s">
        <v>40</v>
      </c>
      <c r="G1614" t="s">
        <v>3603</v>
      </c>
      <c r="H1614" s="4">
        <v>46198.999988425923</v>
      </c>
      <c r="I1614" s="4">
        <v>46199.504317129627</v>
      </c>
      <c r="J1614" t="s">
        <v>21</v>
      </c>
      <c r="L1614" t="s">
        <v>3604</v>
      </c>
      <c r="M1614" t="s">
        <v>17</v>
      </c>
      <c r="N1614" t="s">
        <v>22</v>
      </c>
      <c r="P1614" t="s">
        <v>30</v>
      </c>
    </row>
    <row r="1615" spans="1:16" x14ac:dyDescent="0.25">
      <c r="A1615">
        <v>6131577</v>
      </c>
      <c r="B1615" t="s">
        <v>60</v>
      </c>
      <c r="C1615" t="s">
        <v>118</v>
      </c>
      <c r="D1615" t="s">
        <v>28</v>
      </c>
      <c r="E1615" t="s">
        <v>29</v>
      </c>
      <c r="F1615" t="s">
        <v>20</v>
      </c>
      <c r="G1615" t="s">
        <v>3605</v>
      </c>
      <c r="H1615" s="4">
        <v>46196.720833333333</v>
      </c>
      <c r="I1615" s="4">
        <v>46197.653113425928</v>
      </c>
      <c r="J1615" t="s">
        <v>21</v>
      </c>
      <c r="L1615" t="s">
        <v>3606</v>
      </c>
      <c r="M1615" t="s">
        <v>47</v>
      </c>
      <c r="N1615" t="s">
        <v>22</v>
      </c>
      <c r="P1615" t="s">
        <v>30</v>
      </c>
    </row>
    <row r="1616" spans="1:16" x14ac:dyDescent="0.25">
      <c r="A1616">
        <v>6124522</v>
      </c>
      <c r="B1616" t="s">
        <v>353</v>
      </c>
      <c r="C1616" t="s">
        <v>356</v>
      </c>
      <c r="D1616" t="s">
        <v>46</v>
      </c>
      <c r="E1616" t="s">
        <v>29</v>
      </c>
      <c r="F1616" t="s">
        <v>20</v>
      </c>
      <c r="G1616" t="s">
        <v>3607</v>
      </c>
      <c r="H1616" s="4">
        <v>46195.999305555553</v>
      </c>
      <c r="I1616" s="4">
        <v>46196.34375</v>
      </c>
      <c r="J1616" t="s">
        <v>21</v>
      </c>
      <c r="L1616" t="s">
        <v>3608</v>
      </c>
      <c r="M1616" t="s">
        <v>17</v>
      </c>
      <c r="N1616" t="s">
        <v>22</v>
      </c>
      <c r="P1616" t="s">
        <v>30</v>
      </c>
    </row>
    <row r="1617" spans="1:16" x14ac:dyDescent="0.25">
      <c r="A1617">
        <v>6131698</v>
      </c>
      <c r="B1617" t="s">
        <v>198</v>
      </c>
      <c r="C1617" t="s">
        <v>2709</v>
      </c>
      <c r="D1617" t="s">
        <v>435</v>
      </c>
      <c r="E1617" t="s">
        <v>59</v>
      </c>
      <c r="F1617" t="s">
        <v>20</v>
      </c>
      <c r="G1617" t="s">
        <v>3609</v>
      </c>
      <c r="H1617" s="4">
        <v>46196.999988425923</v>
      </c>
      <c r="I1617" s="4">
        <v>46197.358124999999</v>
      </c>
      <c r="J1617" t="s">
        <v>21</v>
      </c>
      <c r="L1617" t="s">
        <v>3610</v>
      </c>
      <c r="M1617" t="s">
        <v>17</v>
      </c>
      <c r="N1617" t="s">
        <v>22</v>
      </c>
      <c r="P1617" t="s">
        <v>30</v>
      </c>
    </row>
    <row r="1618" spans="1:16" x14ac:dyDescent="0.25">
      <c r="A1618">
        <v>6150522</v>
      </c>
      <c r="B1618" t="s">
        <v>86</v>
      </c>
      <c r="C1618" t="s">
        <v>88</v>
      </c>
      <c r="D1618" t="s">
        <v>28</v>
      </c>
      <c r="E1618" t="s">
        <v>29</v>
      </c>
      <c r="F1618" t="s">
        <v>20</v>
      </c>
      <c r="G1618" t="s">
        <v>3611</v>
      </c>
      <c r="H1618" s="4">
        <v>46199.999988425923</v>
      </c>
      <c r="I1618" s="4">
        <v>46200.385138888887</v>
      </c>
      <c r="J1618" t="s">
        <v>21</v>
      </c>
      <c r="L1618" t="s">
        <v>3612</v>
      </c>
      <c r="M1618" t="s">
        <v>79</v>
      </c>
      <c r="N1618" t="s">
        <v>22</v>
      </c>
      <c r="P1618" t="s">
        <v>30</v>
      </c>
    </row>
    <row r="1619" spans="1:16" x14ac:dyDescent="0.25">
      <c r="A1619">
        <v>6140435</v>
      </c>
      <c r="B1619" t="s">
        <v>104</v>
      </c>
      <c r="C1619" t="s">
        <v>105</v>
      </c>
      <c r="D1619" t="s">
        <v>62</v>
      </c>
      <c r="E1619" t="s">
        <v>19</v>
      </c>
      <c r="F1619" t="s">
        <v>20</v>
      </c>
      <c r="G1619" t="s">
        <v>3613</v>
      </c>
      <c r="H1619" s="4">
        <v>46198.999988425923</v>
      </c>
      <c r="I1619" s="4">
        <v>46199.665694444448</v>
      </c>
      <c r="J1619" t="s">
        <v>21</v>
      </c>
      <c r="L1619" t="s">
        <v>3614</v>
      </c>
      <c r="M1619" t="s">
        <v>17</v>
      </c>
      <c r="N1619" t="s">
        <v>22</v>
      </c>
      <c r="P1619" t="s">
        <v>30</v>
      </c>
    </row>
    <row r="1620" spans="1:16" x14ac:dyDescent="0.25">
      <c r="A1620">
        <v>6143667</v>
      </c>
      <c r="B1620" t="s">
        <v>94</v>
      </c>
      <c r="C1620" t="s">
        <v>278</v>
      </c>
      <c r="D1620" t="s">
        <v>435</v>
      </c>
      <c r="E1620" t="s">
        <v>59</v>
      </c>
      <c r="F1620" t="s">
        <v>20</v>
      </c>
      <c r="G1620" t="s">
        <v>3615</v>
      </c>
      <c r="H1620" s="4">
        <v>46198.999988425923</v>
      </c>
      <c r="I1620" s="4">
        <v>46199.478750000002</v>
      </c>
      <c r="J1620" t="s">
        <v>21</v>
      </c>
      <c r="L1620" t="s">
        <v>3616</v>
      </c>
      <c r="M1620" t="s">
        <v>38</v>
      </c>
      <c r="N1620" t="s">
        <v>22</v>
      </c>
      <c r="P1620" t="s">
        <v>30</v>
      </c>
    </row>
    <row r="1621" spans="1:16" x14ac:dyDescent="0.25">
      <c r="A1621">
        <v>6142435</v>
      </c>
      <c r="B1621" t="s">
        <v>94</v>
      </c>
      <c r="C1621" t="s">
        <v>278</v>
      </c>
      <c r="D1621" t="s">
        <v>28</v>
      </c>
      <c r="E1621" t="s">
        <v>29</v>
      </c>
      <c r="F1621" t="s">
        <v>20</v>
      </c>
      <c r="G1621" t="s">
        <v>3617</v>
      </c>
      <c r="H1621" s="4">
        <v>46198.999305555553</v>
      </c>
      <c r="I1621" s="4">
        <v>46199.621192129627</v>
      </c>
      <c r="J1621" t="s">
        <v>21</v>
      </c>
      <c r="L1621" t="s">
        <v>3618</v>
      </c>
      <c r="M1621" t="s">
        <v>38</v>
      </c>
      <c r="N1621" t="s">
        <v>22</v>
      </c>
      <c r="P1621" t="s">
        <v>30</v>
      </c>
    </row>
    <row r="1622" spans="1:16" x14ac:dyDescent="0.25">
      <c r="A1622">
        <v>6117483</v>
      </c>
      <c r="B1622" t="s">
        <v>211</v>
      </c>
      <c r="C1622" t="s">
        <v>212</v>
      </c>
      <c r="D1622" t="s">
        <v>33</v>
      </c>
      <c r="E1622" t="s">
        <v>34</v>
      </c>
      <c r="F1622" t="s">
        <v>20</v>
      </c>
      <c r="G1622" t="s">
        <v>3619</v>
      </c>
      <c r="H1622" s="4">
        <v>46193.999988425923</v>
      </c>
      <c r="I1622" s="4">
        <v>46195.393576388888</v>
      </c>
      <c r="J1622" t="s">
        <v>21</v>
      </c>
      <c r="L1622" t="s">
        <v>3620</v>
      </c>
      <c r="M1622" t="s">
        <v>136</v>
      </c>
      <c r="N1622" t="s">
        <v>22</v>
      </c>
      <c r="P1622" t="s">
        <v>30</v>
      </c>
    </row>
    <row r="1623" spans="1:16" x14ac:dyDescent="0.25">
      <c r="A1623">
        <v>6123360</v>
      </c>
      <c r="B1623" t="s">
        <v>99</v>
      </c>
      <c r="C1623" t="s">
        <v>141</v>
      </c>
      <c r="D1623" t="s">
        <v>435</v>
      </c>
      <c r="E1623" t="s">
        <v>59</v>
      </c>
      <c r="F1623" t="s">
        <v>20</v>
      </c>
      <c r="G1623" t="s">
        <v>3621</v>
      </c>
      <c r="H1623" s="4">
        <v>46195.597349537034</v>
      </c>
      <c r="I1623" s="4">
        <v>46196.542546296296</v>
      </c>
      <c r="J1623" t="s">
        <v>21</v>
      </c>
      <c r="L1623" t="s">
        <v>3622</v>
      </c>
      <c r="M1623" t="s">
        <v>79</v>
      </c>
      <c r="N1623" t="s">
        <v>22</v>
      </c>
      <c r="P1623" t="s">
        <v>30</v>
      </c>
    </row>
    <row r="1624" spans="1:16" x14ac:dyDescent="0.25">
      <c r="A1624">
        <v>6123362</v>
      </c>
      <c r="B1624" t="s">
        <v>99</v>
      </c>
      <c r="C1624" t="s">
        <v>141</v>
      </c>
      <c r="D1624" t="s">
        <v>435</v>
      </c>
      <c r="E1624" t="s">
        <v>59</v>
      </c>
      <c r="F1624" t="s">
        <v>20</v>
      </c>
      <c r="G1624" t="s">
        <v>3623</v>
      </c>
      <c r="H1624" s="4">
        <v>46195.597500000003</v>
      </c>
      <c r="I1624" s="4">
        <v>46196.544803240744</v>
      </c>
      <c r="J1624" t="s">
        <v>21</v>
      </c>
      <c r="L1624" t="s">
        <v>3622</v>
      </c>
      <c r="M1624" t="s">
        <v>79</v>
      </c>
      <c r="N1624" t="s">
        <v>22</v>
      </c>
      <c r="P1624" t="s">
        <v>30</v>
      </c>
    </row>
    <row r="1625" spans="1:16" x14ac:dyDescent="0.25">
      <c r="A1625">
        <v>6129771</v>
      </c>
      <c r="B1625" t="s">
        <v>99</v>
      </c>
      <c r="C1625" t="s">
        <v>141</v>
      </c>
      <c r="D1625" t="s">
        <v>28</v>
      </c>
      <c r="E1625" t="s">
        <v>29</v>
      </c>
      <c r="F1625" t="s">
        <v>20</v>
      </c>
      <c r="G1625" t="s">
        <v>3624</v>
      </c>
      <c r="H1625" s="4">
        <v>46196.999988425923</v>
      </c>
      <c r="I1625" s="4">
        <v>46197.413738425923</v>
      </c>
      <c r="J1625" t="s">
        <v>21</v>
      </c>
      <c r="L1625" t="s">
        <v>3625</v>
      </c>
      <c r="M1625" t="s">
        <v>79</v>
      </c>
      <c r="N1625" t="s">
        <v>22</v>
      </c>
      <c r="P1625" t="s">
        <v>30</v>
      </c>
    </row>
    <row r="1626" spans="1:16" x14ac:dyDescent="0.25">
      <c r="A1626">
        <v>6123320</v>
      </c>
      <c r="B1626" t="s">
        <v>403</v>
      </c>
      <c r="C1626" t="s">
        <v>404</v>
      </c>
      <c r="D1626" t="s">
        <v>435</v>
      </c>
      <c r="E1626" t="s">
        <v>59</v>
      </c>
      <c r="F1626" t="s">
        <v>20</v>
      </c>
      <c r="G1626" t="s">
        <v>3626</v>
      </c>
      <c r="H1626" s="4">
        <v>46195.588391203702</v>
      </c>
      <c r="I1626" s="4">
        <v>46196.469340277778</v>
      </c>
      <c r="J1626" t="s">
        <v>21</v>
      </c>
      <c r="L1626" t="s">
        <v>3627</v>
      </c>
      <c r="M1626" t="s">
        <v>405</v>
      </c>
      <c r="N1626" t="s">
        <v>22</v>
      </c>
      <c r="P1626" t="s">
        <v>30</v>
      </c>
    </row>
    <row r="1627" spans="1:16" x14ac:dyDescent="0.25">
      <c r="A1627">
        <v>6122690</v>
      </c>
      <c r="B1627" t="s">
        <v>403</v>
      </c>
      <c r="C1627" t="s">
        <v>404</v>
      </c>
      <c r="D1627" t="s">
        <v>28</v>
      </c>
      <c r="E1627" t="s">
        <v>29</v>
      </c>
      <c r="F1627" t="s">
        <v>20</v>
      </c>
      <c r="G1627" t="s">
        <v>3628</v>
      </c>
      <c r="H1627" s="4">
        <v>46195.44226851852</v>
      </c>
      <c r="I1627" s="4">
        <v>46195.615277777775</v>
      </c>
      <c r="J1627" t="s">
        <v>21</v>
      </c>
      <c r="L1627" t="s">
        <v>3629</v>
      </c>
      <c r="M1627" t="s">
        <v>405</v>
      </c>
      <c r="N1627" t="s">
        <v>22</v>
      </c>
      <c r="P1627" t="s">
        <v>30</v>
      </c>
    </row>
    <row r="1628" spans="1:16" x14ac:dyDescent="0.25">
      <c r="A1628">
        <v>6132509</v>
      </c>
      <c r="B1628" t="s">
        <v>403</v>
      </c>
      <c r="C1628" t="s">
        <v>404</v>
      </c>
      <c r="D1628" t="s">
        <v>28</v>
      </c>
      <c r="E1628" t="s">
        <v>29</v>
      </c>
      <c r="F1628" t="s">
        <v>20</v>
      </c>
      <c r="G1628" t="s">
        <v>3630</v>
      </c>
      <c r="H1628" s="4">
        <v>46196.849560185183</v>
      </c>
      <c r="I1628" s="4">
        <v>46197.581400462965</v>
      </c>
      <c r="J1628" t="s">
        <v>21</v>
      </c>
      <c r="L1628" t="s">
        <v>3629</v>
      </c>
      <c r="M1628" t="s">
        <v>405</v>
      </c>
      <c r="N1628" t="s">
        <v>22</v>
      </c>
      <c r="P1628" t="s">
        <v>30</v>
      </c>
    </row>
    <row r="1629" spans="1:16" x14ac:dyDescent="0.25">
      <c r="A1629">
        <v>6123557</v>
      </c>
      <c r="B1629" t="s">
        <v>403</v>
      </c>
      <c r="C1629" t="s">
        <v>404</v>
      </c>
      <c r="D1629" t="s">
        <v>62</v>
      </c>
      <c r="E1629" t="s">
        <v>19</v>
      </c>
      <c r="F1629" t="s">
        <v>20</v>
      </c>
      <c r="G1629" t="s">
        <v>3631</v>
      </c>
      <c r="H1629" s="4">
        <v>46195.646932870368</v>
      </c>
      <c r="I1629" s="4">
        <v>46196.547500000001</v>
      </c>
      <c r="J1629" t="s">
        <v>21</v>
      </c>
      <c r="L1629" t="s">
        <v>3632</v>
      </c>
      <c r="M1629" t="s">
        <v>405</v>
      </c>
      <c r="N1629" t="s">
        <v>22</v>
      </c>
      <c r="P1629" t="s">
        <v>30</v>
      </c>
    </row>
    <row r="1630" spans="1:16" x14ac:dyDescent="0.25">
      <c r="A1630">
        <v>6123208</v>
      </c>
      <c r="B1630" t="s">
        <v>403</v>
      </c>
      <c r="C1630" t="s">
        <v>404</v>
      </c>
      <c r="D1630" t="s">
        <v>28</v>
      </c>
      <c r="E1630" t="s">
        <v>29</v>
      </c>
      <c r="F1630" t="s">
        <v>20</v>
      </c>
      <c r="G1630" t="s">
        <v>3633</v>
      </c>
      <c r="H1630" s="4">
        <v>46195.562256944446</v>
      </c>
      <c r="I1630" s="4">
        <v>46196.497870370367</v>
      </c>
      <c r="J1630" t="s">
        <v>21</v>
      </c>
      <c r="L1630" t="s">
        <v>3634</v>
      </c>
      <c r="M1630" t="s">
        <v>405</v>
      </c>
      <c r="N1630" t="s">
        <v>22</v>
      </c>
      <c r="P1630" t="s">
        <v>30</v>
      </c>
    </row>
    <row r="1631" spans="1:16" x14ac:dyDescent="0.25">
      <c r="A1631">
        <v>6131571</v>
      </c>
      <c r="B1631" t="s">
        <v>403</v>
      </c>
      <c r="C1631" t="s">
        <v>404</v>
      </c>
      <c r="D1631" t="s">
        <v>28</v>
      </c>
      <c r="E1631" t="s">
        <v>29</v>
      </c>
      <c r="F1631" t="s">
        <v>40</v>
      </c>
      <c r="G1631" t="s">
        <v>3635</v>
      </c>
      <c r="H1631" s="4">
        <v>46196.721006944441</v>
      </c>
      <c r="I1631" s="4">
        <v>46197.466574074075</v>
      </c>
      <c r="J1631" t="s">
        <v>21</v>
      </c>
      <c r="L1631" t="s">
        <v>3636</v>
      </c>
      <c r="M1631" t="s">
        <v>405</v>
      </c>
      <c r="N1631" t="s">
        <v>22</v>
      </c>
      <c r="P1631" t="s">
        <v>30</v>
      </c>
    </row>
    <row r="1632" spans="1:16" x14ac:dyDescent="0.25">
      <c r="A1632">
        <v>6131572</v>
      </c>
      <c r="B1632" t="s">
        <v>403</v>
      </c>
      <c r="C1632" t="s">
        <v>404</v>
      </c>
      <c r="D1632" t="s">
        <v>28</v>
      </c>
      <c r="E1632" t="s">
        <v>29</v>
      </c>
      <c r="F1632" t="s">
        <v>40</v>
      </c>
      <c r="G1632" t="s">
        <v>3637</v>
      </c>
      <c r="H1632" s="4">
        <v>46196.721030092594</v>
      </c>
      <c r="I1632" s="4">
        <v>46197.472893518519</v>
      </c>
      <c r="J1632" t="s">
        <v>21</v>
      </c>
      <c r="L1632" t="s">
        <v>3636</v>
      </c>
      <c r="M1632" t="s">
        <v>405</v>
      </c>
      <c r="N1632" t="s">
        <v>22</v>
      </c>
      <c r="P1632" t="s">
        <v>30</v>
      </c>
    </row>
    <row r="1633" spans="1:16" x14ac:dyDescent="0.25">
      <c r="A1633">
        <v>6146843</v>
      </c>
      <c r="B1633" t="s">
        <v>146</v>
      </c>
      <c r="C1633" t="s">
        <v>176</v>
      </c>
      <c r="D1633" t="s">
        <v>62</v>
      </c>
      <c r="E1633" t="s">
        <v>19</v>
      </c>
      <c r="F1633" t="s">
        <v>20</v>
      </c>
      <c r="G1633" t="s">
        <v>3638</v>
      </c>
      <c r="H1633" s="4">
        <v>46199.999988425923</v>
      </c>
      <c r="I1633" s="4">
        <v>46200.49664351852</v>
      </c>
      <c r="J1633" t="s">
        <v>21</v>
      </c>
      <c r="L1633" t="s">
        <v>3639</v>
      </c>
      <c r="M1633" t="s">
        <v>67</v>
      </c>
      <c r="N1633" t="s">
        <v>22</v>
      </c>
      <c r="P1633" t="s">
        <v>30</v>
      </c>
    </row>
    <row r="1634" spans="1:16" x14ac:dyDescent="0.25">
      <c r="A1634">
        <v>6124396</v>
      </c>
      <c r="B1634" t="s">
        <v>146</v>
      </c>
      <c r="C1634" t="s">
        <v>176</v>
      </c>
      <c r="D1634" t="s">
        <v>55</v>
      </c>
      <c r="E1634" t="s">
        <v>56</v>
      </c>
      <c r="F1634" t="s">
        <v>40</v>
      </c>
      <c r="G1634" t="s">
        <v>3640</v>
      </c>
      <c r="H1634" s="4">
        <v>46195.999988425923</v>
      </c>
      <c r="I1634" s="4">
        <v>46196.442025462966</v>
      </c>
      <c r="J1634" t="s">
        <v>21</v>
      </c>
      <c r="L1634" t="s">
        <v>3641</v>
      </c>
      <c r="M1634" t="s">
        <v>67</v>
      </c>
      <c r="N1634" t="s">
        <v>22</v>
      </c>
      <c r="P1634" t="s">
        <v>30</v>
      </c>
    </row>
    <row r="1635" spans="1:16" x14ac:dyDescent="0.25">
      <c r="A1635">
        <v>6130746</v>
      </c>
      <c r="B1635" t="s">
        <v>89</v>
      </c>
      <c r="C1635" t="s">
        <v>90</v>
      </c>
      <c r="D1635" t="s">
        <v>28</v>
      </c>
      <c r="E1635" t="s">
        <v>29</v>
      </c>
      <c r="F1635" t="s">
        <v>20</v>
      </c>
      <c r="G1635" t="s">
        <v>3642</v>
      </c>
      <c r="H1635" s="4">
        <v>46196.999988425923</v>
      </c>
      <c r="I1635" s="4">
        <v>46197.710856481484</v>
      </c>
      <c r="J1635" t="s">
        <v>21</v>
      </c>
      <c r="L1635" t="s">
        <v>3643</v>
      </c>
      <c r="M1635" t="s">
        <v>17</v>
      </c>
      <c r="N1635" t="s">
        <v>22</v>
      </c>
      <c r="P1635" t="s">
        <v>30</v>
      </c>
    </row>
    <row r="1636" spans="1:16" x14ac:dyDescent="0.25">
      <c r="A1636">
        <v>6130853</v>
      </c>
      <c r="B1636" t="s">
        <v>89</v>
      </c>
      <c r="C1636" t="s">
        <v>90</v>
      </c>
      <c r="D1636" t="s">
        <v>435</v>
      </c>
      <c r="E1636" t="s">
        <v>59</v>
      </c>
      <c r="F1636" t="s">
        <v>20</v>
      </c>
      <c r="G1636" t="s">
        <v>3644</v>
      </c>
      <c r="H1636" s="4">
        <v>46196.999988425923</v>
      </c>
      <c r="I1636" s="4">
        <v>46197.711053240739</v>
      </c>
      <c r="J1636" t="s">
        <v>21</v>
      </c>
      <c r="L1636" t="s">
        <v>3643</v>
      </c>
      <c r="M1636" t="s">
        <v>17</v>
      </c>
      <c r="N1636" t="s">
        <v>22</v>
      </c>
      <c r="P1636" t="s">
        <v>30</v>
      </c>
    </row>
    <row r="1637" spans="1:16" x14ac:dyDescent="0.25">
      <c r="A1637">
        <v>6129326</v>
      </c>
      <c r="B1637" t="s">
        <v>89</v>
      </c>
      <c r="C1637" t="s">
        <v>90</v>
      </c>
      <c r="D1637" t="s">
        <v>28</v>
      </c>
      <c r="E1637" t="s">
        <v>29</v>
      </c>
      <c r="F1637" t="s">
        <v>20</v>
      </c>
      <c r="G1637" t="s">
        <v>3645</v>
      </c>
      <c r="H1637" s="4">
        <v>46196.999988425923</v>
      </c>
      <c r="I1637" s="4">
        <v>46197.354733796295</v>
      </c>
      <c r="J1637" t="s">
        <v>21</v>
      </c>
      <c r="L1637" t="s">
        <v>3646</v>
      </c>
      <c r="M1637" t="s">
        <v>17</v>
      </c>
      <c r="N1637" t="s">
        <v>22</v>
      </c>
      <c r="P1637" t="s">
        <v>30</v>
      </c>
    </row>
    <row r="1638" spans="1:16" x14ac:dyDescent="0.25">
      <c r="A1638">
        <v>6130074</v>
      </c>
      <c r="B1638" t="s">
        <v>89</v>
      </c>
      <c r="C1638" t="s">
        <v>90</v>
      </c>
      <c r="D1638" t="s">
        <v>28</v>
      </c>
      <c r="E1638" t="s">
        <v>29</v>
      </c>
      <c r="F1638" t="s">
        <v>20</v>
      </c>
      <c r="G1638" t="s">
        <v>3647</v>
      </c>
      <c r="H1638" s="4">
        <v>46196.999988425923</v>
      </c>
      <c r="I1638" s="4">
        <v>46197.69935185185</v>
      </c>
      <c r="J1638" t="s">
        <v>21</v>
      </c>
      <c r="L1638" t="s">
        <v>3648</v>
      </c>
      <c r="M1638" t="s">
        <v>17</v>
      </c>
      <c r="N1638" t="s">
        <v>22</v>
      </c>
      <c r="P1638" t="s">
        <v>30</v>
      </c>
    </row>
    <row r="1639" spans="1:16" x14ac:dyDescent="0.25">
      <c r="A1639">
        <v>6124733</v>
      </c>
      <c r="B1639" t="s">
        <v>89</v>
      </c>
      <c r="C1639" t="s">
        <v>90</v>
      </c>
      <c r="D1639" t="s">
        <v>42</v>
      </c>
      <c r="E1639" t="s">
        <v>43</v>
      </c>
      <c r="F1639" t="s">
        <v>40</v>
      </c>
      <c r="G1639" t="s">
        <v>3649</v>
      </c>
      <c r="H1639" s="4">
        <v>46195.999305555553</v>
      </c>
      <c r="I1639" s="4">
        <v>46196.336701388886</v>
      </c>
      <c r="J1639" t="s">
        <v>21</v>
      </c>
      <c r="L1639" t="s">
        <v>3650</v>
      </c>
      <c r="M1639" t="s">
        <v>17</v>
      </c>
      <c r="N1639" t="s">
        <v>22</v>
      </c>
      <c r="P1639" t="s">
        <v>30</v>
      </c>
    </row>
    <row r="1640" spans="1:16" x14ac:dyDescent="0.25">
      <c r="A1640">
        <v>6139638</v>
      </c>
      <c r="B1640" t="s">
        <v>3651</v>
      </c>
      <c r="C1640" t="s">
        <v>3652</v>
      </c>
      <c r="D1640" t="s">
        <v>28</v>
      </c>
      <c r="E1640" t="s">
        <v>29</v>
      </c>
      <c r="F1640" t="s">
        <v>40</v>
      </c>
      <c r="G1640" t="s">
        <v>3653</v>
      </c>
      <c r="H1640" s="4">
        <v>46197.999988425923</v>
      </c>
      <c r="I1640" s="4">
        <v>46198.495057870372</v>
      </c>
      <c r="J1640" t="s">
        <v>21</v>
      </c>
      <c r="L1640" t="s">
        <v>3654</v>
      </c>
      <c r="M1640" t="s">
        <v>174</v>
      </c>
      <c r="N1640" t="s">
        <v>22</v>
      </c>
      <c r="P1640" t="s">
        <v>30</v>
      </c>
    </row>
    <row r="1641" spans="1:16" x14ac:dyDescent="0.25">
      <c r="A1641">
        <v>6131055</v>
      </c>
      <c r="B1641" t="s">
        <v>77</v>
      </c>
      <c r="C1641" t="s">
        <v>3655</v>
      </c>
      <c r="D1641" t="s">
        <v>33</v>
      </c>
      <c r="E1641" t="s">
        <v>34</v>
      </c>
      <c r="F1641" t="s">
        <v>20</v>
      </c>
      <c r="G1641" t="s">
        <v>3656</v>
      </c>
      <c r="H1641" s="4">
        <v>46196.999988425923</v>
      </c>
      <c r="I1641" s="4">
        <v>46197.393437500003</v>
      </c>
      <c r="J1641" t="s">
        <v>21</v>
      </c>
      <c r="L1641" t="s">
        <v>3657</v>
      </c>
      <c r="M1641" t="s">
        <v>79</v>
      </c>
      <c r="N1641" t="s">
        <v>22</v>
      </c>
      <c r="P1641" t="s">
        <v>30</v>
      </c>
    </row>
    <row r="1642" spans="1:16" x14ac:dyDescent="0.25">
      <c r="A1642">
        <v>6150796</v>
      </c>
      <c r="B1642" t="s">
        <v>75</v>
      </c>
      <c r="C1642" t="s">
        <v>305</v>
      </c>
      <c r="D1642" t="s">
        <v>28</v>
      </c>
      <c r="E1642" t="s">
        <v>29</v>
      </c>
      <c r="F1642" t="s">
        <v>20</v>
      </c>
      <c r="G1642" t="s">
        <v>3658</v>
      </c>
      <c r="H1642" s="4">
        <v>46199.999305555553</v>
      </c>
      <c r="I1642" s="4">
        <v>46200.366388888891</v>
      </c>
      <c r="J1642" t="s">
        <v>21</v>
      </c>
      <c r="L1642" t="s">
        <v>3659</v>
      </c>
      <c r="M1642" t="s">
        <v>17</v>
      </c>
      <c r="N1642" t="s">
        <v>22</v>
      </c>
      <c r="P1642" t="s">
        <v>30</v>
      </c>
    </row>
    <row r="1643" spans="1:16" x14ac:dyDescent="0.25">
      <c r="A1643">
        <v>6123976</v>
      </c>
      <c r="B1643" t="s">
        <v>211</v>
      </c>
      <c r="C1643" t="s">
        <v>369</v>
      </c>
      <c r="D1643" t="s">
        <v>28</v>
      </c>
      <c r="E1643" t="s">
        <v>29</v>
      </c>
      <c r="F1643" t="s">
        <v>20</v>
      </c>
      <c r="G1643" t="s">
        <v>3660</v>
      </c>
      <c r="H1643" s="4">
        <v>46195.999988425923</v>
      </c>
      <c r="I1643" s="4">
        <v>46196.450914351852</v>
      </c>
      <c r="J1643" t="s">
        <v>21</v>
      </c>
      <c r="L1643" t="s">
        <v>3661</v>
      </c>
      <c r="M1643" t="s">
        <v>136</v>
      </c>
      <c r="N1643" t="s">
        <v>22</v>
      </c>
      <c r="P1643" t="s">
        <v>30</v>
      </c>
    </row>
    <row r="1644" spans="1:16" x14ac:dyDescent="0.25">
      <c r="A1644">
        <v>6130149</v>
      </c>
      <c r="B1644" t="s">
        <v>189</v>
      </c>
      <c r="C1644" t="s">
        <v>192</v>
      </c>
      <c r="D1644" t="s">
        <v>28</v>
      </c>
      <c r="E1644" t="s">
        <v>29</v>
      </c>
      <c r="F1644" t="s">
        <v>20</v>
      </c>
      <c r="G1644" t="s">
        <v>3662</v>
      </c>
      <c r="H1644" s="4">
        <v>46196.999305555553</v>
      </c>
      <c r="I1644" s="4">
        <v>46197.588252314818</v>
      </c>
      <c r="J1644" t="s">
        <v>21</v>
      </c>
      <c r="L1644" t="s">
        <v>3663</v>
      </c>
      <c r="M1644" t="s">
        <v>17</v>
      </c>
      <c r="N1644" t="s">
        <v>22</v>
      </c>
      <c r="P1644" t="s">
        <v>30</v>
      </c>
    </row>
    <row r="1645" spans="1:16" x14ac:dyDescent="0.25">
      <c r="A1645">
        <v>6130110</v>
      </c>
      <c r="B1645" t="s">
        <v>189</v>
      </c>
      <c r="C1645" t="s">
        <v>192</v>
      </c>
      <c r="D1645" t="s">
        <v>28</v>
      </c>
      <c r="E1645" t="s">
        <v>29</v>
      </c>
      <c r="F1645" t="s">
        <v>20</v>
      </c>
      <c r="G1645" t="s">
        <v>3664</v>
      </c>
      <c r="H1645" s="4">
        <v>46196.999305555553</v>
      </c>
      <c r="I1645" s="4">
        <v>46197.593206018515</v>
      </c>
      <c r="J1645" t="s">
        <v>21</v>
      </c>
      <c r="L1645" t="s">
        <v>3663</v>
      </c>
      <c r="M1645" t="s">
        <v>17</v>
      </c>
      <c r="N1645" t="s">
        <v>22</v>
      </c>
      <c r="P1645" t="s">
        <v>30</v>
      </c>
    </row>
    <row r="1646" spans="1:16" x14ac:dyDescent="0.25">
      <c r="A1646">
        <v>6125207</v>
      </c>
      <c r="B1646" t="s">
        <v>308</v>
      </c>
      <c r="C1646" t="s">
        <v>53</v>
      </c>
      <c r="D1646" t="s">
        <v>62</v>
      </c>
      <c r="E1646" t="s">
        <v>19</v>
      </c>
      <c r="F1646" t="s">
        <v>20</v>
      </c>
      <c r="G1646" t="s">
        <v>3665</v>
      </c>
      <c r="H1646" s="4">
        <v>46196.000694444447</v>
      </c>
      <c r="I1646" s="4">
        <v>46197.510740740741</v>
      </c>
      <c r="J1646" t="s">
        <v>21</v>
      </c>
      <c r="L1646" t="s">
        <v>3666</v>
      </c>
      <c r="M1646" t="s">
        <v>41</v>
      </c>
      <c r="N1646" t="s">
        <v>22</v>
      </c>
      <c r="P1646" t="s">
        <v>30</v>
      </c>
    </row>
    <row r="1647" spans="1:16" x14ac:dyDescent="0.25">
      <c r="A1647">
        <v>6149442</v>
      </c>
      <c r="B1647" t="s">
        <v>97</v>
      </c>
      <c r="C1647" t="s">
        <v>357</v>
      </c>
      <c r="D1647" t="s">
        <v>28</v>
      </c>
      <c r="E1647" t="s">
        <v>29</v>
      </c>
      <c r="F1647" t="s">
        <v>20</v>
      </c>
      <c r="G1647" t="s">
        <v>3667</v>
      </c>
      <c r="H1647" s="4">
        <v>46199.999988425923</v>
      </c>
      <c r="I1647" s="4">
        <v>46200.504479166666</v>
      </c>
      <c r="J1647" t="s">
        <v>21</v>
      </c>
      <c r="L1647" t="s">
        <v>3668</v>
      </c>
      <c r="M1647" t="s">
        <v>98</v>
      </c>
      <c r="N1647" t="s">
        <v>22</v>
      </c>
      <c r="P1647" t="s">
        <v>30</v>
      </c>
    </row>
    <row r="1648" spans="1:16" x14ac:dyDescent="0.25">
      <c r="A1648">
        <v>6133962</v>
      </c>
      <c r="B1648" t="s">
        <v>97</v>
      </c>
      <c r="C1648" t="s">
        <v>357</v>
      </c>
      <c r="D1648" t="s">
        <v>42</v>
      </c>
      <c r="E1648" t="s">
        <v>43</v>
      </c>
      <c r="F1648" t="s">
        <v>40</v>
      </c>
      <c r="G1648" t="s">
        <v>3669</v>
      </c>
      <c r="H1648" s="4">
        <v>46197.426504629628</v>
      </c>
      <c r="I1648" s="4">
        <v>46198.491215277776</v>
      </c>
      <c r="J1648" t="s">
        <v>21</v>
      </c>
      <c r="L1648" t="s">
        <v>3670</v>
      </c>
      <c r="M1648" t="s">
        <v>98</v>
      </c>
      <c r="N1648" t="s">
        <v>22</v>
      </c>
      <c r="P1648" t="s">
        <v>30</v>
      </c>
    </row>
    <row r="1649" spans="1:16" x14ac:dyDescent="0.25">
      <c r="A1649">
        <v>6141991</v>
      </c>
      <c r="B1649" t="s">
        <v>269</v>
      </c>
      <c r="C1649" t="s">
        <v>513</v>
      </c>
      <c r="D1649" t="s">
        <v>28</v>
      </c>
      <c r="E1649" t="s">
        <v>29</v>
      </c>
      <c r="F1649" t="s">
        <v>20</v>
      </c>
      <c r="G1649" t="s">
        <v>3671</v>
      </c>
      <c r="H1649" s="4">
        <v>46198.999988425923</v>
      </c>
      <c r="I1649" s="4">
        <v>46199.474166666667</v>
      </c>
      <c r="J1649" t="s">
        <v>21</v>
      </c>
      <c r="L1649" t="s">
        <v>3672</v>
      </c>
      <c r="M1649" t="s">
        <v>271</v>
      </c>
      <c r="N1649" t="s">
        <v>22</v>
      </c>
      <c r="P1649" t="s">
        <v>30</v>
      </c>
    </row>
    <row r="1650" spans="1:16" x14ac:dyDescent="0.25">
      <c r="A1650">
        <v>6138553</v>
      </c>
      <c r="B1650" t="s">
        <v>80</v>
      </c>
      <c r="C1650" t="s">
        <v>81</v>
      </c>
      <c r="D1650" t="s">
        <v>28</v>
      </c>
      <c r="E1650" t="s">
        <v>29</v>
      </c>
      <c r="F1650" t="s">
        <v>20</v>
      </c>
      <c r="G1650" t="s">
        <v>3673</v>
      </c>
      <c r="H1650" s="4">
        <v>46198.999988425923</v>
      </c>
      <c r="I1650" s="4">
        <v>46199.377615740741</v>
      </c>
      <c r="J1650" t="s">
        <v>21</v>
      </c>
      <c r="L1650" t="s">
        <v>3674</v>
      </c>
      <c r="M1650" t="s">
        <v>82</v>
      </c>
      <c r="N1650" t="s">
        <v>22</v>
      </c>
      <c r="P1650" t="s">
        <v>30</v>
      </c>
    </row>
    <row r="1651" spans="1:16" x14ac:dyDescent="0.25">
      <c r="A1651">
        <v>6138204</v>
      </c>
      <c r="B1651" t="s">
        <v>16</v>
      </c>
      <c r="C1651" t="s">
        <v>27</v>
      </c>
      <c r="D1651" t="s">
        <v>33</v>
      </c>
      <c r="E1651" t="s">
        <v>34</v>
      </c>
      <c r="F1651" t="s">
        <v>40</v>
      </c>
      <c r="G1651" t="s">
        <v>3675</v>
      </c>
      <c r="H1651" s="4">
        <v>46197.999988425923</v>
      </c>
      <c r="I1651" s="4">
        <v>46198.50408564815</v>
      </c>
      <c r="J1651" t="s">
        <v>21</v>
      </c>
      <c r="L1651" t="s">
        <v>3676</v>
      </c>
      <c r="M1651" t="s">
        <v>17</v>
      </c>
      <c r="N1651" t="s">
        <v>22</v>
      </c>
      <c r="P1651" t="s">
        <v>30</v>
      </c>
    </row>
    <row r="1652" spans="1:16" x14ac:dyDescent="0.25">
      <c r="A1652">
        <v>6150168</v>
      </c>
      <c r="B1652" t="s">
        <v>16</v>
      </c>
      <c r="C1652" t="s">
        <v>27</v>
      </c>
      <c r="D1652" t="s">
        <v>133</v>
      </c>
      <c r="E1652" t="s">
        <v>59</v>
      </c>
      <c r="F1652" t="s">
        <v>40</v>
      </c>
      <c r="G1652" t="s">
        <v>3677</v>
      </c>
      <c r="H1652" s="4">
        <v>46199.999988425923</v>
      </c>
      <c r="I1652" s="4">
        <v>46200.532650462963</v>
      </c>
      <c r="J1652" t="s">
        <v>21</v>
      </c>
      <c r="L1652" t="s">
        <v>3678</v>
      </c>
      <c r="M1652" t="s">
        <v>17</v>
      </c>
      <c r="N1652" t="s">
        <v>22</v>
      </c>
      <c r="P1652" t="s">
        <v>30</v>
      </c>
    </row>
    <row r="1653" spans="1:16" x14ac:dyDescent="0.25">
      <c r="A1653">
        <v>6123260</v>
      </c>
      <c r="B1653" t="s">
        <v>119</v>
      </c>
      <c r="C1653" t="s">
        <v>2362</v>
      </c>
      <c r="D1653" t="s">
        <v>435</v>
      </c>
      <c r="E1653" t="s">
        <v>59</v>
      </c>
      <c r="F1653" t="s">
        <v>20</v>
      </c>
      <c r="G1653" t="s">
        <v>3679</v>
      </c>
      <c r="H1653" s="4">
        <v>46195.573935185188</v>
      </c>
      <c r="I1653" s="4">
        <v>46196.413136574076</v>
      </c>
      <c r="J1653" t="s">
        <v>21</v>
      </c>
      <c r="L1653" t="s">
        <v>3680</v>
      </c>
      <c r="M1653" t="s">
        <v>121</v>
      </c>
      <c r="N1653" t="s">
        <v>22</v>
      </c>
      <c r="P1653" t="s">
        <v>30</v>
      </c>
    </row>
    <row r="1654" spans="1:16" x14ac:dyDescent="0.25">
      <c r="A1654">
        <v>6131313</v>
      </c>
      <c r="B1654" t="s">
        <v>149</v>
      </c>
      <c r="C1654" t="s">
        <v>392</v>
      </c>
      <c r="D1654" t="s">
        <v>28</v>
      </c>
      <c r="E1654" t="s">
        <v>29</v>
      </c>
      <c r="F1654" t="s">
        <v>20</v>
      </c>
      <c r="G1654" t="s">
        <v>3681</v>
      </c>
      <c r="H1654" s="4">
        <v>46196.999988425923</v>
      </c>
      <c r="I1654" s="4">
        <v>46197.403310185182</v>
      </c>
      <c r="J1654" t="s">
        <v>21</v>
      </c>
      <c r="L1654" t="s">
        <v>3682</v>
      </c>
      <c r="M1654" t="s">
        <v>79</v>
      </c>
      <c r="N1654" t="s">
        <v>22</v>
      </c>
      <c r="P1654" t="s">
        <v>30</v>
      </c>
    </row>
    <row r="1655" spans="1:16" x14ac:dyDescent="0.25">
      <c r="A1655">
        <v>6115564</v>
      </c>
      <c r="B1655" t="s">
        <v>134</v>
      </c>
      <c r="C1655" t="s">
        <v>183</v>
      </c>
      <c r="D1655" t="s">
        <v>55</v>
      </c>
      <c r="E1655" t="s">
        <v>56</v>
      </c>
      <c r="F1655" t="s">
        <v>40</v>
      </c>
      <c r="G1655" t="s">
        <v>3683</v>
      </c>
      <c r="H1655" s="4">
        <v>46192.999988425923</v>
      </c>
      <c r="I1655" s="4">
        <v>46195.711805555555</v>
      </c>
      <c r="J1655" t="s">
        <v>21</v>
      </c>
      <c r="L1655" t="s">
        <v>3684</v>
      </c>
      <c r="M1655" t="s">
        <v>136</v>
      </c>
      <c r="N1655" t="s">
        <v>22</v>
      </c>
      <c r="P1655" t="s">
        <v>30</v>
      </c>
    </row>
    <row r="1656" spans="1:16" x14ac:dyDescent="0.25">
      <c r="A1656">
        <v>6150070</v>
      </c>
      <c r="B1656" t="s">
        <v>134</v>
      </c>
      <c r="C1656" t="s">
        <v>183</v>
      </c>
      <c r="D1656" t="s">
        <v>62</v>
      </c>
      <c r="E1656" t="s">
        <v>19</v>
      </c>
      <c r="F1656" t="s">
        <v>20</v>
      </c>
      <c r="G1656" t="s">
        <v>3685</v>
      </c>
      <c r="H1656" s="4">
        <v>46199.999305555553</v>
      </c>
      <c r="I1656" s="4">
        <v>46200.06527777778</v>
      </c>
      <c r="J1656" t="s">
        <v>21</v>
      </c>
      <c r="L1656" t="s">
        <v>3686</v>
      </c>
      <c r="M1656" t="s">
        <v>136</v>
      </c>
      <c r="N1656" t="s">
        <v>22</v>
      </c>
      <c r="P1656" t="s">
        <v>30</v>
      </c>
    </row>
    <row r="1657" spans="1:16" x14ac:dyDescent="0.25">
      <c r="A1657">
        <v>6129314</v>
      </c>
      <c r="B1657" t="s">
        <v>134</v>
      </c>
      <c r="C1657" t="s">
        <v>183</v>
      </c>
      <c r="D1657" t="s">
        <v>55</v>
      </c>
      <c r="E1657" t="s">
        <v>56</v>
      </c>
      <c r="F1657" t="s">
        <v>40</v>
      </c>
      <c r="G1657" t="s">
        <v>3687</v>
      </c>
      <c r="H1657" s="4">
        <v>46196.999988425923</v>
      </c>
      <c r="I1657" s="4">
        <v>46197.477083333331</v>
      </c>
      <c r="J1657" t="s">
        <v>21</v>
      </c>
      <c r="L1657" t="s">
        <v>3688</v>
      </c>
      <c r="M1657" t="s">
        <v>136</v>
      </c>
      <c r="N1657" t="s">
        <v>22</v>
      </c>
      <c r="P1657" t="s">
        <v>30</v>
      </c>
    </row>
    <row r="1658" spans="1:16" x14ac:dyDescent="0.25">
      <c r="A1658">
        <v>6126582</v>
      </c>
      <c r="B1658" t="s">
        <v>86</v>
      </c>
      <c r="C1658" t="s">
        <v>224</v>
      </c>
      <c r="D1658" t="s">
        <v>28</v>
      </c>
      <c r="E1658" t="s">
        <v>29</v>
      </c>
      <c r="F1658" t="s">
        <v>20</v>
      </c>
      <c r="G1658" t="s">
        <v>3689</v>
      </c>
      <c r="H1658" s="4">
        <v>46196.407430555555</v>
      </c>
      <c r="I1658" s="4">
        <v>46196.508391203701</v>
      </c>
      <c r="J1658" t="s">
        <v>21</v>
      </c>
      <c r="L1658" t="s">
        <v>3690</v>
      </c>
      <c r="M1658" t="s">
        <v>79</v>
      </c>
      <c r="N1658" t="s">
        <v>22</v>
      </c>
      <c r="P1658" t="s">
        <v>30</v>
      </c>
    </row>
    <row r="1659" spans="1:16" x14ac:dyDescent="0.25">
      <c r="A1659">
        <v>6131725</v>
      </c>
      <c r="B1659" t="s">
        <v>86</v>
      </c>
      <c r="C1659" t="s">
        <v>224</v>
      </c>
      <c r="D1659" t="s">
        <v>435</v>
      </c>
      <c r="E1659" t="s">
        <v>59</v>
      </c>
      <c r="F1659" t="s">
        <v>20</v>
      </c>
      <c r="G1659" t="s">
        <v>3691</v>
      </c>
      <c r="H1659" s="4">
        <v>46196.999988425923</v>
      </c>
      <c r="I1659" s="4">
        <v>46197.43141203704</v>
      </c>
      <c r="J1659" t="s">
        <v>21</v>
      </c>
      <c r="L1659" t="s">
        <v>3692</v>
      </c>
      <c r="M1659" t="s">
        <v>79</v>
      </c>
      <c r="N1659" t="s">
        <v>22</v>
      </c>
      <c r="P1659" t="s">
        <v>30</v>
      </c>
    </row>
    <row r="1660" spans="1:16" x14ac:dyDescent="0.25">
      <c r="A1660">
        <v>6130901</v>
      </c>
      <c r="B1660" t="s">
        <v>86</v>
      </c>
      <c r="C1660" t="s">
        <v>224</v>
      </c>
      <c r="D1660" t="s">
        <v>435</v>
      </c>
      <c r="E1660" t="s">
        <v>59</v>
      </c>
      <c r="F1660" t="s">
        <v>20</v>
      </c>
      <c r="G1660" t="s">
        <v>3693</v>
      </c>
      <c r="H1660" s="4">
        <v>46196.999988425923</v>
      </c>
      <c r="I1660" s="4">
        <v>46197.491481481484</v>
      </c>
      <c r="J1660" t="s">
        <v>21</v>
      </c>
      <c r="L1660" t="s">
        <v>3694</v>
      </c>
      <c r="M1660" t="s">
        <v>79</v>
      </c>
      <c r="N1660" t="s">
        <v>22</v>
      </c>
      <c r="P1660" t="s">
        <v>30</v>
      </c>
    </row>
    <row r="1661" spans="1:16" x14ac:dyDescent="0.25">
      <c r="A1661">
        <v>6139637</v>
      </c>
      <c r="B1661" t="s">
        <v>94</v>
      </c>
      <c r="C1661" t="s">
        <v>108</v>
      </c>
      <c r="D1661" t="s">
        <v>28</v>
      </c>
      <c r="E1661" t="s">
        <v>29</v>
      </c>
      <c r="F1661" t="s">
        <v>40</v>
      </c>
      <c r="G1661" t="s">
        <v>3653</v>
      </c>
      <c r="H1661" s="4">
        <v>46197.999988425923</v>
      </c>
      <c r="I1661" s="4">
        <v>46198.441678240742</v>
      </c>
      <c r="J1661" t="s">
        <v>21</v>
      </c>
      <c r="L1661" t="s">
        <v>3695</v>
      </c>
      <c r="M1661" t="s">
        <v>38</v>
      </c>
      <c r="N1661" t="s">
        <v>22</v>
      </c>
      <c r="P1661" t="s">
        <v>30</v>
      </c>
    </row>
    <row r="1662" spans="1:16" x14ac:dyDescent="0.25">
      <c r="A1662">
        <v>6144946</v>
      </c>
      <c r="B1662" t="s">
        <v>156</v>
      </c>
      <c r="C1662" t="s">
        <v>309</v>
      </c>
      <c r="D1662" t="s">
        <v>450</v>
      </c>
      <c r="E1662" t="s">
        <v>451</v>
      </c>
      <c r="F1662" t="s">
        <v>20</v>
      </c>
      <c r="G1662" t="s">
        <v>3696</v>
      </c>
      <c r="H1662" s="4">
        <v>46198.999988425923</v>
      </c>
      <c r="I1662" s="4">
        <v>46199.463634259257</v>
      </c>
      <c r="J1662" t="s">
        <v>21</v>
      </c>
      <c r="L1662" t="s">
        <v>3697</v>
      </c>
      <c r="M1662" t="s">
        <v>136</v>
      </c>
      <c r="N1662" t="s">
        <v>22</v>
      </c>
      <c r="P1662" t="s">
        <v>30</v>
      </c>
    </row>
    <row r="1663" spans="1:16" x14ac:dyDescent="0.25">
      <c r="A1663">
        <v>6123341</v>
      </c>
      <c r="B1663" t="s">
        <v>94</v>
      </c>
      <c r="C1663" t="s">
        <v>95</v>
      </c>
      <c r="D1663" t="s">
        <v>28</v>
      </c>
      <c r="E1663" t="s">
        <v>29</v>
      </c>
      <c r="F1663" t="s">
        <v>20</v>
      </c>
      <c r="G1663" t="s">
        <v>3698</v>
      </c>
      <c r="H1663" s="4">
        <v>46195.999988425923</v>
      </c>
      <c r="I1663" s="4">
        <v>46196.450856481482</v>
      </c>
      <c r="J1663" t="s">
        <v>21</v>
      </c>
      <c r="L1663" t="s">
        <v>3699</v>
      </c>
      <c r="M1663" t="s">
        <v>38</v>
      </c>
      <c r="N1663" t="s">
        <v>22</v>
      </c>
      <c r="P1663" t="s">
        <v>30</v>
      </c>
    </row>
    <row r="1664" spans="1:16" x14ac:dyDescent="0.25">
      <c r="A1664">
        <v>6130382</v>
      </c>
      <c r="B1664" t="s">
        <v>97</v>
      </c>
      <c r="C1664" t="s">
        <v>152</v>
      </c>
      <c r="D1664" t="s">
        <v>435</v>
      </c>
      <c r="E1664" t="s">
        <v>59</v>
      </c>
      <c r="F1664" t="s">
        <v>20</v>
      </c>
      <c r="G1664" t="s">
        <v>3700</v>
      </c>
      <c r="H1664" s="4">
        <v>46196.638553240744</v>
      </c>
      <c r="I1664" s="4">
        <v>46197.441319444442</v>
      </c>
      <c r="J1664" t="s">
        <v>21</v>
      </c>
      <c r="L1664" t="s">
        <v>3701</v>
      </c>
      <c r="M1664" t="s">
        <v>98</v>
      </c>
      <c r="N1664" t="s">
        <v>22</v>
      </c>
      <c r="P1664" t="s">
        <v>30</v>
      </c>
    </row>
    <row r="1665" spans="1:16" x14ac:dyDescent="0.25">
      <c r="A1665">
        <v>6133042</v>
      </c>
      <c r="B1665" t="s">
        <v>97</v>
      </c>
      <c r="C1665" t="s">
        <v>152</v>
      </c>
      <c r="D1665" t="s">
        <v>351</v>
      </c>
      <c r="E1665" t="s">
        <v>352</v>
      </c>
      <c r="F1665" t="s">
        <v>40</v>
      </c>
      <c r="G1665" t="s">
        <v>3702</v>
      </c>
      <c r="H1665" s="4">
        <v>46197.091238425928</v>
      </c>
      <c r="I1665" s="4">
        <v>46197.519641203704</v>
      </c>
      <c r="J1665" t="s">
        <v>21</v>
      </c>
      <c r="L1665" t="s">
        <v>3703</v>
      </c>
      <c r="M1665" t="s">
        <v>98</v>
      </c>
      <c r="N1665" t="s">
        <v>22</v>
      </c>
      <c r="P1665" t="s">
        <v>30</v>
      </c>
    </row>
    <row r="1666" spans="1:16" x14ac:dyDescent="0.25">
      <c r="A1666">
        <v>6137239</v>
      </c>
      <c r="B1666" t="s">
        <v>97</v>
      </c>
      <c r="C1666" t="s">
        <v>152</v>
      </c>
      <c r="D1666" t="s">
        <v>435</v>
      </c>
      <c r="E1666" t="s">
        <v>59</v>
      </c>
      <c r="F1666" t="s">
        <v>40</v>
      </c>
      <c r="G1666" t="s">
        <v>3704</v>
      </c>
      <c r="H1666" s="4">
        <v>46197.636203703703</v>
      </c>
      <c r="I1666" s="4">
        <v>46198.518553240741</v>
      </c>
      <c r="J1666" t="s">
        <v>21</v>
      </c>
      <c r="L1666" t="s">
        <v>3705</v>
      </c>
      <c r="M1666" t="s">
        <v>98</v>
      </c>
      <c r="N1666" t="s">
        <v>22</v>
      </c>
      <c r="P1666" t="s">
        <v>30</v>
      </c>
    </row>
    <row r="1667" spans="1:16" x14ac:dyDescent="0.25">
      <c r="A1667">
        <v>6144329</v>
      </c>
      <c r="B1667" t="s">
        <v>49</v>
      </c>
      <c r="C1667" t="s">
        <v>50</v>
      </c>
      <c r="D1667" t="s">
        <v>28</v>
      </c>
      <c r="E1667" t="s">
        <v>29</v>
      </c>
      <c r="F1667" t="s">
        <v>20</v>
      </c>
      <c r="G1667" t="s">
        <v>3706</v>
      </c>
      <c r="H1667" s="4">
        <v>46198.999988425923</v>
      </c>
      <c r="I1667" s="4">
        <v>46199.59233796296</v>
      </c>
      <c r="J1667" t="s">
        <v>21</v>
      </c>
      <c r="L1667" t="s">
        <v>3707</v>
      </c>
      <c r="M1667" t="s">
        <v>17</v>
      </c>
      <c r="N1667" t="s">
        <v>22</v>
      </c>
      <c r="P1667" t="s">
        <v>30</v>
      </c>
    </row>
    <row r="1668" spans="1:16" x14ac:dyDescent="0.25">
      <c r="A1668">
        <v>6136912</v>
      </c>
      <c r="B1668" t="s">
        <v>49</v>
      </c>
      <c r="C1668" t="s">
        <v>52</v>
      </c>
      <c r="D1668" t="s">
        <v>435</v>
      </c>
      <c r="E1668" t="s">
        <v>59</v>
      </c>
      <c r="F1668" t="s">
        <v>40</v>
      </c>
      <c r="G1668" t="s">
        <v>3708</v>
      </c>
      <c r="H1668" s="4">
        <v>46197.999988425923</v>
      </c>
      <c r="I1668" s="4">
        <v>46198.398125</v>
      </c>
      <c r="J1668" t="s">
        <v>21</v>
      </c>
      <c r="L1668" t="s">
        <v>3709</v>
      </c>
      <c r="M1668" t="s">
        <v>17</v>
      </c>
      <c r="N1668" t="s">
        <v>22</v>
      </c>
      <c r="P1668" t="s">
        <v>30</v>
      </c>
    </row>
    <row r="1669" spans="1:16" x14ac:dyDescent="0.25">
      <c r="A1669">
        <v>6136913</v>
      </c>
      <c r="B1669" t="s">
        <v>49</v>
      </c>
      <c r="C1669" t="s">
        <v>52</v>
      </c>
      <c r="D1669" t="s">
        <v>435</v>
      </c>
      <c r="E1669" t="s">
        <v>59</v>
      </c>
      <c r="F1669" t="s">
        <v>40</v>
      </c>
      <c r="G1669" t="s">
        <v>3710</v>
      </c>
      <c r="H1669" s="4">
        <v>46197.999988425923</v>
      </c>
      <c r="I1669" s="4">
        <v>46198.398125</v>
      </c>
      <c r="J1669" t="s">
        <v>21</v>
      </c>
      <c r="L1669" t="s">
        <v>3709</v>
      </c>
      <c r="M1669" t="s">
        <v>17</v>
      </c>
      <c r="N1669" t="s">
        <v>22</v>
      </c>
      <c r="P1669" t="s">
        <v>30</v>
      </c>
    </row>
    <row r="1670" spans="1:16" x14ac:dyDescent="0.25">
      <c r="A1670">
        <v>6123572</v>
      </c>
      <c r="B1670" t="s">
        <v>49</v>
      </c>
      <c r="C1670" t="s">
        <v>52</v>
      </c>
      <c r="D1670" t="s">
        <v>46</v>
      </c>
      <c r="E1670" t="s">
        <v>29</v>
      </c>
      <c r="F1670" t="s">
        <v>20</v>
      </c>
      <c r="G1670" t="s">
        <v>3711</v>
      </c>
      <c r="H1670" s="4">
        <v>46195.999988425923</v>
      </c>
      <c r="I1670" s="4">
        <v>46196.528252314813</v>
      </c>
      <c r="J1670" t="s">
        <v>21</v>
      </c>
      <c r="L1670" t="s">
        <v>3712</v>
      </c>
      <c r="M1670" t="s">
        <v>17</v>
      </c>
      <c r="N1670" t="s">
        <v>22</v>
      </c>
      <c r="P1670" t="s">
        <v>30</v>
      </c>
    </row>
    <row r="1671" spans="1:16" x14ac:dyDescent="0.25">
      <c r="A1671">
        <v>6132512</v>
      </c>
      <c r="B1671" t="s">
        <v>114</v>
      </c>
      <c r="C1671" t="s">
        <v>115</v>
      </c>
      <c r="D1671" t="s">
        <v>42</v>
      </c>
      <c r="E1671" t="s">
        <v>43</v>
      </c>
      <c r="F1671" t="s">
        <v>20</v>
      </c>
      <c r="G1671" t="s">
        <v>3713</v>
      </c>
      <c r="H1671" s="4">
        <v>46196.999988425923</v>
      </c>
      <c r="I1671" s="4">
        <v>46197.505879629629</v>
      </c>
      <c r="J1671" t="s">
        <v>21</v>
      </c>
      <c r="L1671" t="s">
        <v>3714</v>
      </c>
      <c r="M1671" t="s">
        <v>17</v>
      </c>
      <c r="N1671" t="s">
        <v>22</v>
      </c>
      <c r="P1671" t="s">
        <v>30</v>
      </c>
    </row>
    <row r="1672" spans="1:16" x14ac:dyDescent="0.25">
      <c r="A1672">
        <v>6150332</v>
      </c>
      <c r="B1672" t="s">
        <v>89</v>
      </c>
      <c r="C1672" t="s">
        <v>122</v>
      </c>
      <c r="D1672" t="s">
        <v>33</v>
      </c>
      <c r="E1672" t="s">
        <v>34</v>
      </c>
      <c r="F1672" t="s">
        <v>20</v>
      </c>
      <c r="G1672" t="s">
        <v>3715</v>
      </c>
      <c r="H1672" s="4">
        <v>46199.999988425923</v>
      </c>
      <c r="I1672" s="4">
        <v>46200.445821759262</v>
      </c>
      <c r="J1672" t="s">
        <v>21</v>
      </c>
      <c r="L1672" t="s">
        <v>3716</v>
      </c>
      <c r="M1672" t="s">
        <v>17</v>
      </c>
      <c r="N1672" t="s">
        <v>22</v>
      </c>
      <c r="P1672" t="s">
        <v>30</v>
      </c>
    </row>
    <row r="1673" spans="1:16" x14ac:dyDescent="0.25">
      <c r="A1673">
        <v>6132446</v>
      </c>
      <c r="B1673" t="s">
        <v>89</v>
      </c>
      <c r="C1673" t="s">
        <v>122</v>
      </c>
      <c r="D1673" t="s">
        <v>28</v>
      </c>
      <c r="E1673" t="s">
        <v>29</v>
      </c>
      <c r="F1673" t="s">
        <v>20</v>
      </c>
      <c r="G1673" t="s">
        <v>3717</v>
      </c>
      <c r="H1673" s="4">
        <v>46196.999988425923</v>
      </c>
      <c r="I1673" s="4">
        <v>46197.494097222225</v>
      </c>
      <c r="J1673" t="s">
        <v>21</v>
      </c>
      <c r="L1673" t="s">
        <v>3718</v>
      </c>
      <c r="M1673" t="s">
        <v>17</v>
      </c>
      <c r="N1673" t="s">
        <v>22</v>
      </c>
      <c r="P1673" t="s">
        <v>30</v>
      </c>
    </row>
    <row r="1674" spans="1:16" x14ac:dyDescent="0.25">
      <c r="A1674">
        <v>6131812</v>
      </c>
      <c r="B1674" t="s">
        <v>89</v>
      </c>
      <c r="C1674" t="s">
        <v>122</v>
      </c>
      <c r="D1674" t="s">
        <v>435</v>
      </c>
      <c r="E1674" t="s">
        <v>59</v>
      </c>
      <c r="F1674" t="s">
        <v>20</v>
      </c>
      <c r="G1674" t="s">
        <v>3719</v>
      </c>
      <c r="H1674" s="4">
        <v>46196.999988425923</v>
      </c>
      <c r="I1674" s="4">
        <v>46197.389756944445</v>
      </c>
      <c r="J1674" t="s">
        <v>21</v>
      </c>
      <c r="L1674" t="s">
        <v>3720</v>
      </c>
      <c r="M1674" t="s">
        <v>17</v>
      </c>
      <c r="N1674" t="s">
        <v>22</v>
      </c>
      <c r="P1674" t="s">
        <v>30</v>
      </c>
    </row>
    <row r="1675" spans="1:16" x14ac:dyDescent="0.25">
      <c r="A1675">
        <v>6143140</v>
      </c>
      <c r="B1675" t="s">
        <v>89</v>
      </c>
      <c r="C1675" t="s">
        <v>122</v>
      </c>
      <c r="D1675" t="s">
        <v>28</v>
      </c>
      <c r="E1675" t="s">
        <v>29</v>
      </c>
      <c r="F1675" t="s">
        <v>40</v>
      </c>
      <c r="G1675" t="s">
        <v>3721</v>
      </c>
      <c r="H1675" s="4">
        <v>46198.999988425923</v>
      </c>
      <c r="I1675" s="4">
        <v>46199.416875000003</v>
      </c>
      <c r="J1675" t="s">
        <v>21</v>
      </c>
      <c r="L1675" t="s">
        <v>3722</v>
      </c>
      <c r="M1675" t="s">
        <v>17</v>
      </c>
      <c r="N1675" t="s">
        <v>22</v>
      </c>
      <c r="P1675" t="s">
        <v>30</v>
      </c>
    </row>
    <row r="1676" spans="1:16" x14ac:dyDescent="0.25">
      <c r="A1676">
        <v>6122952</v>
      </c>
      <c r="B1676" t="s">
        <v>125</v>
      </c>
      <c r="C1676" t="s">
        <v>175</v>
      </c>
      <c r="D1676" t="s">
        <v>28</v>
      </c>
      <c r="E1676" t="s">
        <v>29</v>
      </c>
      <c r="F1676" t="s">
        <v>40</v>
      </c>
      <c r="G1676" t="s">
        <v>3723</v>
      </c>
      <c r="H1676" s="4">
        <v>46195.999988425923</v>
      </c>
      <c r="I1676" s="4">
        <v>46196.471250000002</v>
      </c>
      <c r="J1676" t="s">
        <v>21</v>
      </c>
      <c r="L1676" t="s">
        <v>3724</v>
      </c>
      <c r="M1676" t="s">
        <v>38</v>
      </c>
      <c r="N1676" t="s">
        <v>22</v>
      </c>
      <c r="P1676" t="s">
        <v>30</v>
      </c>
    </row>
    <row r="1677" spans="1:16" x14ac:dyDescent="0.25">
      <c r="A1677">
        <v>6138703</v>
      </c>
      <c r="B1677" t="s">
        <v>125</v>
      </c>
      <c r="C1677" t="s">
        <v>175</v>
      </c>
      <c r="D1677" t="s">
        <v>28</v>
      </c>
      <c r="E1677" t="s">
        <v>29</v>
      </c>
      <c r="F1677" t="s">
        <v>20</v>
      </c>
      <c r="G1677" t="s">
        <v>3725</v>
      </c>
      <c r="H1677" s="4">
        <v>46197.999988425923</v>
      </c>
      <c r="I1677" s="4">
        <v>46198.566886574074</v>
      </c>
      <c r="J1677" t="s">
        <v>21</v>
      </c>
      <c r="L1677" t="s">
        <v>3726</v>
      </c>
      <c r="M1677" t="s">
        <v>38</v>
      </c>
      <c r="N1677" t="s">
        <v>22</v>
      </c>
      <c r="P1677" t="s">
        <v>30</v>
      </c>
    </row>
    <row r="1678" spans="1:16" x14ac:dyDescent="0.25">
      <c r="A1678">
        <v>6130542</v>
      </c>
      <c r="B1678" t="s">
        <v>125</v>
      </c>
      <c r="C1678" t="s">
        <v>175</v>
      </c>
      <c r="D1678" t="s">
        <v>435</v>
      </c>
      <c r="E1678" t="s">
        <v>59</v>
      </c>
      <c r="F1678" t="s">
        <v>20</v>
      </c>
      <c r="G1678" t="s">
        <v>3727</v>
      </c>
      <c r="H1678" s="4">
        <v>46196.999988425923</v>
      </c>
      <c r="I1678" s="4">
        <v>46197.494108796294</v>
      </c>
      <c r="J1678" t="s">
        <v>21</v>
      </c>
      <c r="L1678" t="s">
        <v>3728</v>
      </c>
      <c r="M1678" t="s">
        <v>38</v>
      </c>
      <c r="N1678" t="s">
        <v>22</v>
      </c>
      <c r="P1678" t="s">
        <v>30</v>
      </c>
    </row>
    <row r="1679" spans="1:16" x14ac:dyDescent="0.25">
      <c r="A1679">
        <v>6129813</v>
      </c>
      <c r="B1679" t="s">
        <v>36</v>
      </c>
      <c r="C1679" t="s">
        <v>37</v>
      </c>
      <c r="D1679" t="s">
        <v>46</v>
      </c>
      <c r="E1679" t="s">
        <v>29</v>
      </c>
      <c r="F1679" t="s">
        <v>20</v>
      </c>
      <c r="G1679" t="s">
        <v>3729</v>
      </c>
      <c r="H1679" s="4">
        <v>46196.999988425923</v>
      </c>
      <c r="I1679" s="4">
        <v>46197.487870370373</v>
      </c>
      <c r="J1679" t="s">
        <v>21</v>
      </c>
      <c r="L1679" t="s">
        <v>3730</v>
      </c>
      <c r="M1679" t="s">
        <v>38</v>
      </c>
      <c r="N1679" t="s">
        <v>22</v>
      </c>
      <c r="P1679" t="s">
        <v>30</v>
      </c>
    </row>
    <row r="1680" spans="1:16" x14ac:dyDescent="0.25">
      <c r="A1680">
        <v>6129770</v>
      </c>
      <c r="B1680" t="s">
        <v>36</v>
      </c>
      <c r="C1680" t="s">
        <v>37</v>
      </c>
      <c r="D1680" t="s">
        <v>46</v>
      </c>
      <c r="E1680" t="s">
        <v>29</v>
      </c>
      <c r="F1680" t="s">
        <v>20</v>
      </c>
      <c r="G1680" t="s">
        <v>3731</v>
      </c>
      <c r="H1680" s="4">
        <v>46196.999988425923</v>
      </c>
      <c r="I1680" s="4">
        <v>46197.488356481481</v>
      </c>
      <c r="J1680" t="s">
        <v>21</v>
      </c>
      <c r="L1680" t="s">
        <v>3730</v>
      </c>
      <c r="M1680" t="s">
        <v>38</v>
      </c>
      <c r="N1680" t="s">
        <v>22</v>
      </c>
      <c r="P1680" t="s">
        <v>30</v>
      </c>
    </row>
    <row r="1681" spans="1:16" x14ac:dyDescent="0.25">
      <c r="A1681">
        <v>6129422</v>
      </c>
      <c r="B1681" t="s">
        <v>36</v>
      </c>
      <c r="C1681" t="s">
        <v>37</v>
      </c>
      <c r="D1681" t="s">
        <v>28</v>
      </c>
      <c r="E1681" t="s">
        <v>29</v>
      </c>
      <c r="F1681" t="s">
        <v>20</v>
      </c>
      <c r="G1681" t="s">
        <v>3732</v>
      </c>
      <c r="H1681" s="4">
        <v>46196.999988425923</v>
      </c>
      <c r="I1681" s="4">
        <v>46197.48914351852</v>
      </c>
      <c r="J1681" t="s">
        <v>21</v>
      </c>
      <c r="L1681" t="s">
        <v>3733</v>
      </c>
      <c r="M1681" t="s">
        <v>38</v>
      </c>
      <c r="N1681" t="s">
        <v>22</v>
      </c>
      <c r="P1681" t="s">
        <v>30</v>
      </c>
    </row>
    <row r="1682" spans="1:16" x14ac:dyDescent="0.25">
      <c r="A1682">
        <v>6129411</v>
      </c>
      <c r="B1682" t="s">
        <v>36</v>
      </c>
      <c r="C1682" t="s">
        <v>37</v>
      </c>
      <c r="D1682" t="s">
        <v>148</v>
      </c>
      <c r="E1682" t="s">
        <v>59</v>
      </c>
      <c r="F1682" t="s">
        <v>20</v>
      </c>
      <c r="G1682" t="s">
        <v>3734</v>
      </c>
      <c r="H1682" s="4">
        <v>46196.999988425923</v>
      </c>
      <c r="I1682" s="4">
        <v>46197.489386574074</v>
      </c>
      <c r="J1682" t="s">
        <v>21</v>
      </c>
      <c r="L1682" t="s">
        <v>3733</v>
      </c>
      <c r="M1682" t="s">
        <v>38</v>
      </c>
      <c r="N1682" t="s">
        <v>22</v>
      </c>
      <c r="P1682" t="s">
        <v>30</v>
      </c>
    </row>
    <row r="1683" spans="1:16" x14ac:dyDescent="0.25">
      <c r="A1683">
        <v>6137654</v>
      </c>
      <c r="B1683" t="s">
        <v>125</v>
      </c>
      <c r="C1683" t="s">
        <v>126</v>
      </c>
      <c r="D1683" t="s">
        <v>28</v>
      </c>
      <c r="E1683" t="s">
        <v>29</v>
      </c>
      <c r="F1683" t="s">
        <v>20</v>
      </c>
      <c r="G1683" t="s">
        <v>3735</v>
      </c>
      <c r="H1683" s="4">
        <v>46197.999988425923</v>
      </c>
      <c r="I1683" s="4">
        <v>46198.638668981483</v>
      </c>
      <c r="J1683" t="s">
        <v>21</v>
      </c>
      <c r="L1683" t="s">
        <v>3736</v>
      </c>
      <c r="M1683" t="s">
        <v>38</v>
      </c>
      <c r="N1683" t="s">
        <v>22</v>
      </c>
      <c r="P1683" t="s">
        <v>30</v>
      </c>
    </row>
    <row r="1684" spans="1:16" x14ac:dyDescent="0.25">
      <c r="A1684">
        <v>6124808</v>
      </c>
      <c r="B1684" t="s">
        <v>280</v>
      </c>
      <c r="C1684" t="s">
        <v>310</v>
      </c>
      <c r="D1684" t="s">
        <v>435</v>
      </c>
      <c r="E1684" t="s">
        <v>59</v>
      </c>
      <c r="F1684" t="s">
        <v>40</v>
      </c>
      <c r="G1684" t="s">
        <v>3737</v>
      </c>
      <c r="H1684" s="4">
        <v>46195.999988425923</v>
      </c>
      <c r="I1684" s="4">
        <v>46196.493113425924</v>
      </c>
      <c r="J1684" t="s">
        <v>21</v>
      </c>
      <c r="L1684" t="s">
        <v>3738</v>
      </c>
      <c r="M1684" t="s">
        <v>282</v>
      </c>
      <c r="N1684" t="s">
        <v>22</v>
      </c>
      <c r="P1684" t="s">
        <v>30</v>
      </c>
    </row>
    <row r="1685" spans="1:16" x14ac:dyDescent="0.25">
      <c r="A1685">
        <v>6125240</v>
      </c>
      <c r="B1685" t="s">
        <v>322</v>
      </c>
      <c r="C1685" t="s">
        <v>132</v>
      </c>
      <c r="D1685" t="s">
        <v>28</v>
      </c>
      <c r="E1685" t="s">
        <v>29</v>
      </c>
      <c r="F1685" t="s">
        <v>20</v>
      </c>
      <c r="G1685" t="s">
        <v>3739</v>
      </c>
      <c r="H1685" s="4">
        <v>46195.999988425923</v>
      </c>
      <c r="I1685" s="4">
        <v>46196.426192129627</v>
      </c>
      <c r="J1685" t="s">
        <v>21</v>
      </c>
      <c r="L1685" t="s">
        <v>3740</v>
      </c>
      <c r="M1685" t="s">
        <v>82</v>
      </c>
      <c r="N1685" t="s">
        <v>22</v>
      </c>
      <c r="P1685" t="s">
        <v>30</v>
      </c>
    </row>
    <row r="1686" spans="1:16" x14ac:dyDescent="0.25">
      <c r="A1686">
        <v>6143387</v>
      </c>
      <c r="B1686" t="s">
        <v>322</v>
      </c>
      <c r="C1686" t="s">
        <v>132</v>
      </c>
      <c r="D1686" t="s">
        <v>33</v>
      </c>
      <c r="E1686" t="s">
        <v>34</v>
      </c>
      <c r="F1686" t="s">
        <v>20</v>
      </c>
      <c r="G1686" t="s">
        <v>3741</v>
      </c>
      <c r="H1686" s="4">
        <v>46198.999988425923</v>
      </c>
      <c r="I1686" s="4">
        <v>46199.39738425926</v>
      </c>
      <c r="J1686" t="s">
        <v>21</v>
      </c>
      <c r="L1686" t="s">
        <v>3742</v>
      </c>
      <c r="M1686" t="s">
        <v>82</v>
      </c>
      <c r="N1686" t="s">
        <v>22</v>
      </c>
      <c r="P1686" t="s">
        <v>30</v>
      </c>
    </row>
    <row r="1687" spans="1:16" x14ac:dyDescent="0.25">
      <c r="A1687">
        <v>6130418</v>
      </c>
      <c r="B1687" t="s">
        <v>75</v>
      </c>
      <c r="C1687" t="s">
        <v>76</v>
      </c>
      <c r="D1687" t="s">
        <v>133</v>
      </c>
      <c r="E1687" t="s">
        <v>59</v>
      </c>
      <c r="F1687" t="s">
        <v>20</v>
      </c>
      <c r="G1687" t="s">
        <v>3743</v>
      </c>
      <c r="H1687" s="4">
        <v>46196.999305555553</v>
      </c>
      <c r="I1687" s="4">
        <v>46197.44017361111</v>
      </c>
      <c r="J1687" t="s">
        <v>21</v>
      </c>
      <c r="L1687" t="s">
        <v>3744</v>
      </c>
      <c r="M1687" t="s">
        <v>17</v>
      </c>
      <c r="N1687" t="s">
        <v>22</v>
      </c>
      <c r="P1687" t="s">
        <v>30</v>
      </c>
    </row>
    <row r="1688" spans="1:16" x14ac:dyDescent="0.25">
      <c r="A1688">
        <v>6131041</v>
      </c>
      <c r="B1688" t="s">
        <v>75</v>
      </c>
      <c r="C1688" t="s">
        <v>76</v>
      </c>
      <c r="D1688" t="s">
        <v>42</v>
      </c>
      <c r="E1688" t="s">
        <v>43</v>
      </c>
      <c r="F1688" t="s">
        <v>20</v>
      </c>
      <c r="G1688" t="s">
        <v>3745</v>
      </c>
      <c r="H1688" s="4">
        <v>46196.999305555553</v>
      </c>
      <c r="I1688" s="4">
        <v>46197.516018518516</v>
      </c>
      <c r="J1688" t="s">
        <v>21</v>
      </c>
      <c r="L1688" t="s">
        <v>3746</v>
      </c>
      <c r="M1688" t="s">
        <v>17</v>
      </c>
      <c r="N1688" t="s">
        <v>22</v>
      </c>
      <c r="P1688" t="s">
        <v>30</v>
      </c>
    </row>
    <row r="1689" spans="1:16" x14ac:dyDescent="0.25">
      <c r="A1689">
        <v>6131454</v>
      </c>
      <c r="B1689" t="s">
        <v>86</v>
      </c>
      <c r="C1689" t="s">
        <v>151</v>
      </c>
      <c r="D1689" t="s">
        <v>33</v>
      </c>
      <c r="E1689" t="s">
        <v>34</v>
      </c>
      <c r="F1689" t="s">
        <v>20</v>
      </c>
      <c r="G1689" t="s">
        <v>3747</v>
      </c>
      <c r="H1689" s="4">
        <v>46196.999988425923</v>
      </c>
      <c r="I1689" s="4">
        <v>46197.433831018519</v>
      </c>
      <c r="J1689" t="s">
        <v>21</v>
      </c>
      <c r="L1689" t="s">
        <v>3748</v>
      </c>
      <c r="M1689" t="s">
        <v>79</v>
      </c>
      <c r="N1689" t="s">
        <v>22</v>
      </c>
      <c r="P1689" t="s">
        <v>30</v>
      </c>
    </row>
    <row r="1690" spans="1:16" x14ac:dyDescent="0.25">
      <c r="A1690">
        <v>6138592</v>
      </c>
      <c r="B1690" t="s">
        <v>308</v>
      </c>
      <c r="C1690" t="s">
        <v>39</v>
      </c>
      <c r="D1690" t="s">
        <v>28</v>
      </c>
      <c r="E1690" t="s">
        <v>29</v>
      </c>
      <c r="F1690" t="s">
        <v>186</v>
      </c>
      <c r="G1690" t="s">
        <v>3749</v>
      </c>
      <c r="H1690" s="4">
        <v>46197.736990740741</v>
      </c>
      <c r="I1690" s="4">
        <v>46198.604398148149</v>
      </c>
      <c r="J1690" t="s">
        <v>21</v>
      </c>
      <c r="L1690" t="s">
        <v>3750</v>
      </c>
      <c r="M1690" t="s">
        <v>41</v>
      </c>
      <c r="N1690" t="s">
        <v>22</v>
      </c>
      <c r="P1690" t="s">
        <v>30</v>
      </c>
    </row>
    <row r="1691" spans="1:16" x14ac:dyDescent="0.25">
      <c r="A1691">
        <v>6139360</v>
      </c>
      <c r="B1691" t="s">
        <v>304</v>
      </c>
      <c r="C1691" t="s">
        <v>71</v>
      </c>
      <c r="D1691" t="s">
        <v>450</v>
      </c>
      <c r="E1691" t="s">
        <v>451</v>
      </c>
      <c r="F1691" t="s">
        <v>40</v>
      </c>
      <c r="G1691" t="s">
        <v>3751</v>
      </c>
      <c r="H1691" s="4">
        <v>46197.999988425923</v>
      </c>
      <c r="I1691" s="4">
        <v>46198.431712962964</v>
      </c>
      <c r="J1691" t="s">
        <v>21</v>
      </c>
      <c r="L1691" t="s">
        <v>3752</v>
      </c>
      <c r="M1691" t="s">
        <v>51</v>
      </c>
      <c r="N1691" t="s">
        <v>22</v>
      </c>
      <c r="P1691" t="s">
        <v>30</v>
      </c>
    </row>
    <row r="1692" spans="1:16" x14ac:dyDescent="0.25">
      <c r="A1692">
        <v>6127560</v>
      </c>
      <c r="B1692" t="s">
        <v>304</v>
      </c>
      <c r="C1692" t="s">
        <v>71</v>
      </c>
      <c r="D1692" t="s">
        <v>28</v>
      </c>
      <c r="E1692" t="s">
        <v>29</v>
      </c>
      <c r="F1692" t="s">
        <v>40</v>
      </c>
      <c r="G1692" t="s">
        <v>3753</v>
      </c>
      <c r="H1692" s="4">
        <v>46196.999988425923</v>
      </c>
      <c r="I1692" s="4">
        <v>46197.405960648146</v>
      </c>
      <c r="J1692" t="s">
        <v>21</v>
      </c>
      <c r="L1692" t="s">
        <v>3754</v>
      </c>
      <c r="M1692" t="s">
        <v>51</v>
      </c>
      <c r="N1692" t="s">
        <v>22</v>
      </c>
      <c r="P1692" t="s">
        <v>30</v>
      </c>
    </row>
    <row r="1693" spans="1:16" x14ac:dyDescent="0.25">
      <c r="A1693">
        <v>6139522</v>
      </c>
      <c r="B1693" t="s">
        <v>304</v>
      </c>
      <c r="C1693" t="s">
        <v>268</v>
      </c>
      <c r="D1693" t="s">
        <v>33</v>
      </c>
      <c r="E1693" t="s">
        <v>34</v>
      </c>
      <c r="F1693" t="s">
        <v>20</v>
      </c>
      <c r="G1693" t="s">
        <v>3755</v>
      </c>
      <c r="H1693" s="4">
        <v>46197.999988425923</v>
      </c>
      <c r="I1693" s="4">
        <v>46198.605358796296</v>
      </c>
      <c r="J1693" t="s">
        <v>21</v>
      </c>
      <c r="L1693" t="s">
        <v>3756</v>
      </c>
      <c r="M1693" t="s">
        <v>51</v>
      </c>
      <c r="N1693" t="s">
        <v>22</v>
      </c>
      <c r="P1693" t="s">
        <v>30</v>
      </c>
    </row>
    <row r="1694" spans="1:16" x14ac:dyDescent="0.25">
      <c r="A1694">
        <v>6123285</v>
      </c>
      <c r="B1694" t="s">
        <v>328</v>
      </c>
      <c r="C1694" t="s">
        <v>255</v>
      </c>
      <c r="D1694" t="s">
        <v>133</v>
      </c>
      <c r="E1694" t="s">
        <v>59</v>
      </c>
      <c r="F1694" t="s">
        <v>20</v>
      </c>
      <c r="G1694" t="s">
        <v>3757</v>
      </c>
      <c r="H1694" s="4">
        <v>46195.999988425923</v>
      </c>
      <c r="I1694" s="4">
        <v>46196.396319444444</v>
      </c>
      <c r="J1694" t="s">
        <v>21</v>
      </c>
      <c r="L1694" t="s">
        <v>3758</v>
      </c>
      <c r="M1694" t="s">
        <v>17</v>
      </c>
      <c r="N1694" t="s">
        <v>22</v>
      </c>
      <c r="P1694" t="s">
        <v>30</v>
      </c>
    </row>
    <row r="1695" spans="1:16" x14ac:dyDescent="0.25">
      <c r="A1695">
        <v>6128483</v>
      </c>
      <c r="B1695" t="s">
        <v>244</v>
      </c>
      <c r="C1695" t="s">
        <v>245</v>
      </c>
      <c r="D1695" t="s">
        <v>46</v>
      </c>
      <c r="E1695" t="s">
        <v>29</v>
      </c>
      <c r="F1695" t="s">
        <v>20</v>
      </c>
      <c r="G1695" t="s">
        <v>3759</v>
      </c>
      <c r="H1695" s="4">
        <v>46196.518055555556</v>
      </c>
      <c r="I1695" s="4">
        <v>46196.5625</v>
      </c>
      <c r="J1695" t="s">
        <v>21</v>
      </c>
      <c r="L1695" t="s">
        <v>3760</v>
      </c>
      <c r="M1695" t="s">
        <v>98</v>
      </c>
      <c r="N1695" t="s">
        <v>22</v>
      </c>
      <c r="P1695" t="s">
        <v>30</v>
      </c>
    </row>
    <row r="1696" spans="1:16" x14ac:dyDescent="0.25">
      <c r="A1696">
        <v>6137943</v>
      </c>
      <c r="B1696" t="s">
        <v>142</v>
      </c>
      <c r="C1696" t="s">
        <v>298</v>
      </c>
      <c r="D1696" t="s">
        <v>28</v>
      </c>
      <c r="E1696" t="s">
        <v>29</v>
      </c>
      <c r="F1696" t="s">
        <v>20</v>
      </c>
      <c r="G1696" t="s">
        <v>3761</v>
      </c>
      <c r="H1696" s="4">
        <v>46198.999988425923</v>
      </c>
      <c r="I1696" s="4">
        <v>46199.686608796299</v>
      </c>
      <c r="J1696" t="s">
        <v>21</v>
      </c>
      <c r="L1696" t="s">
        <v>3762</v>
      </c>
      <c r="M1696" t="s">
        <v>144</v>
      </c>
      <c r="N1696" t="s">
        <v>22</v>
      </c>
      <c r="P1696" t="s">
        <v>30</v>
      </c>
    </row>
    <row r="1697" spans="1:16" x14ac:dyDescent="0.25">
      <c r="A1697">
        <v>6140578</v>
      </c>
      <c r="B1697" t="s">
        <v>142</v>
      </c>
      <c r="C1697" t="s">
        <v>298</v>
      </c>
      <c r="D1697" t="s">
        <v>28</v>
      </c>
      <c r="E1697" t="s">
        <v>29</v>
      </c>
      <c r="F1697" t="s">
        <v>40</v>
      </c>
      <c r="G1697" t="s">
        <v>3763</v>
      </c>
      <c r="H1697" s="4">
        <v>46198.999988425923</v>
      </c>
      <c r="I1697" s="4">
        <v>46199.443206018521</v>
      </c>
      <c r="J1697" t="s">
        <v>21</v>
      </c>
      <c r="L1697" t="s">
        <v>3764</v>
      </c>
      <c r="M1697" t="s">
        <v>144</v>
      </c>
      <c r="N1697" t="s">
        <v>22</v>
      </c>
      <c r="P1697" t="s">
        <v>30</v>
      </c>
    </row>
    <row r="1698" spans="1:16" x14ac:dyDescent="0.25">
      <c r="A1698">
        <v>6135182</v>
      </c>
      <c r="B1698" t="s">
        <v>142</v>
      </c>
      <c r="C1698" t="s">
        <v>298</v>
      </c>
      <c r="D1698" t="s">
        <v>28</v>
      </c>
      <c r="E1698" t="s">
        <v>29</v>
      </c>
      <c r="F1698" t="s">
        <v>20</v>
      </c>
      <c r="G1698" t="s">
        <v>3765</v>
      </c>
      <c r="H1698" s="4">
        <v>46198.999988425923</v>
      </c>
      <c r="I1698" s="4">
        <v>46199.538773148146</v>
      </c>
      <c r="J1698" t="s">
        <v>21</v>
      </c>
      <c r="L1698" t="s">
        <v>3766</v>
      </c>
      <c r="M1698" t="s">
        <v>144</v>
      </c>
      <c r="N1698" t="s">
        <v>22</v>
      </c>
      <c r="P1698" t="s">
        <v>30</v>
      </c>
    </row>
    <row r="1699" spans="1:16" x14ac:dyDescent="0.25">
      <c r="A1699">
        <v>6135228</v>
      </c>
      <c r="B1699" t="s">
        <v>142</v>
      </c>
      <c r="C1699" t="s">
        <v>298</v>
      </c>
      <c r="D1699" t="s">
        <v>28</v>
      </c>
      <c r="E1699" t="s">
        <v>29</v>
      </c>
      <c r="F1699" t="s">
        <v>20</v>
      </c>
      <c r="G1699" t="s">
        <v>3767</v>
      </c>
      <c r="H1699" s="4">
        <v>46198.999988425923</v>
      </c>
      <c r="I1699" s="4">
        <v>46199.538900462961</v>
      </c>
      <c r="J1699" t="s">
        <v>21</v>
      </c>
      <c r="L1699" t="s">
        <v>3766</v>
      </c>
      <c r="M1699" t="s">
        <v>144</v>
      </c>
      <c r="N1699" t="s">
        <v>22</v>
      </c>
      <c r="P1699" t="s">
        <v>30</v>
      </c>
    </row>
    <row r="1700" spans="1:16" x14ac:dyDescent="0.25">
      <c r="A1700">
        <v>6134830</v>
      </c>
      <c r="B1700" t="s">
        <v>142</v>
      </c>
      <c r="C1700" t="s">
        <v>298</v>
      </c>
      <c r="D1700" t="s">
        <v>62</v>
      </c>
      <c r="E1700" t="s">
        <v>19</v>
      </c>
      <c r="F1700" t="s">
        <v>20</v>
      </c>
      <c r="G1700" t="s">
        <v>3768</v>
      </c>
      <c r="H1700" s="4">
        <v>46198.999988425923</v>
      </c>
      <c r="I1700" s="4">
        <v>46199.480138888888</v>
      </c>
      <c r="J1700" t="s">
        <v>21</v>
      </c>
      <c r="L1700" t="s">
        <v>3764</v>
      </c>
      <c r="M1700" t="s">
        <v>144</v>
      </c>
      <c r="N1700" t="s">
        <v>22</v>
      </c>
      <c r="P1700" t="s">
        <v>30</v>
      </c>
    </row>
    <row r="1701" spans="1:16" x14ac:dyDescent="0.25">
      <c r="A1701">
        <v>6133988</v>
      </c>
      <c r="B1701" t="s">
        <v>142</v>
      </c>
      <c r="C1701" t="s">
        <v>298</v>
      </c>
      <c r="D1701" t="s">
        <v>148</v>
      </c>
      <c r="E1701" t="s">
        <v>59</v>
      </c>
      <c r="F1701" t="s">
        <v>40</v>
      </c>
      <c r="G1701" t="s">
        <v>3769</v>
      </c>
      <c r="H1701" s="4">
        <v>46198.999988425923</v>
      </c>
      <c r="I1701" s="4">
        <v>46199.513136574074</v>
      </c>
      <c r="J1701" t="s">
        <v>21</v>
      </c>
      <c r="L1701" t="s">
        <v>3770</v>
      </c>
      <c r="M1701" t="s">
        <v>144</v>
      </c>
      <c r="N1701" t="s">
        <v>22</v>
      </c>
      <c r="P1701" t="s">
        <v>30</v>
      </c>
    </row>
    <row r="1702" spans="1:16" x14ac:dyDescent="0.25">
      <c r="A1702">
        <v>6137576</v>
      </c>
      <c r="B1702" t="s">
        <v>142</v>
      </c>
      <c r="C1702" t="s">
        <v>298</v>
      </c>
      <c r="D1702" t="s">
        <v>28</v>
      </c>
      <c r="E1702" t="s">
        <v>29</v>
      </c>
      <c r="F1702" t="s">
        <v>20</v>
      </c>
      <c r="G1702" t="s">
        <v>3771</v>
      </c>
      <c r="H1702" s="4">
        <v>46198.999988425923</v>
      </c>
      <c r="I1702" s="4">
        <v>46199.551087962966</v>
      </c>
      <c r="J1702" t="s">
        <v>21</v>
      </c>
      <c r="L1702" t="s">
        <v>3772</v>
      </c>
      <c r="M1702" t="s">
        <v>144</v>
      </c>
      <c r="N1702" t="s">
        <v>22</v>
      </c>
      <c r="P1702" t="s">
        <v>30</v>
      </c>
    </row>
    <row r="1703" spans="1:16" x14ac:dyDescent="0.25">
      <c r="A1703">
        <v>6137550</v>
      </c>
      <c r="B1703" t="s">
        <v>142</v>
      </c>
      <c r="C1703" t="s">
        <v>298</v>
      </c>
      <c r="D1703" t="s">
        <v>28</v>
      </c>
      <c r="E1703" t="s">
        <v>29</v>
      </c>
      <c r="F1703" t="s">
        <v>20</v>
      </c>
      <c r="G1703" t="s">
        <v>3773</v>
      </c>
      <c r="H1703" s="4">
        <v>46198.999988425923</v>
      </c>
      <c r="I1703" s="4">
        <v>46199.551562499997</v>
      </c>
      <c r="J1703" t="s">
        <v>21</v>
      </c>
      <c r="L1703" t="s">
        <v>3772</v>
      </c>
      <c r="M1703" t="s">
        <v>144</v>
      </c>
      <c r="N1703" t="s">
        <v>22</v>
      </c>
      <c r="P1703" t="s">
        <v>30</v>
      </c>
    </row>
    <row r="1704" spans="1:16" x14ac:dyDescent="0.25">
      <c r="A1704">
        <v>6123529</v>
      </c>
      <c r="B1704" t="s">
        <v>142</v>
      </c>
      <c r="C1704" t="s">
        <v>298</v>
      </c>
      <c r="D1704" t="s">
        <v>28</v>
      </c>
      <c r="E1704" t="s">
        <v>29</v>
      </c>
      <c r="F1704" t="s">
        <v>20</v>
      </c>
      <c r="G1704" t="s">
        <v>3774</v>
      </c>
      <c r="H1704" s="4">
        <v>46195.999988425923</v>
      </c>
      <c r="I1704" s="4">
        <v>46196.496238425927</v>
      </c>
      <c r="J1704" t="s">
        <v>21</v>
      </c>
      <c r="L1704" t="s">
        <v>3775</v>
      </c>
      <c r="M1704" t="s">
        <v>144</v>
      </c>
      <c r="N1704" t="s">
        <v>22</v>
      </c>
      <c r="P1704" t="s">
        <v>30</v>
      </c>
    </row>
    <row r="1705" spans="1:16" x14ac:dyDescent="0.25">
      <c r="A1705">
        <v>6133561</v>
      </c>
      <c r="B1705" t="s">
        <v>142</v>
      </c>
      <c r="C1705" t="s">
        <v>298</v>
      </c>
      <c r="D1705" t="s">
        <v>28</v>
      </c>
      <c r="E1705" t="s">
        <v>29</v>
      </c>
      <c r="F1705" t="s">
        <v>20</v>
      </c>
      <c r="G1705" t="s">
        <v>3776</v>
      </c>
      <c r="H1705" s="4">
        <v>46198.999988425923</v>
      </c>
      <c r="I1705" s="4">
        <v>46199.431643518517</v>
      </c>
      <c r="J1705" t="s">
        <v>21</v>
      </c>
      <c r="L1705" t="s">
        <v>3777</v>
      </c>
      <c r="M1705" t="s">
        <v>144</v>
      </c>
      <c r="N1705" t="s">
        <v>22</v>
      </c>
      <c r="P1705" t="s">
        <v>30</v>
      </c>
    </row>
    <row r="1706" spans="1:16" x14ac:dyDescent="0.25">
      <c r="A1706">
        <v>6135176</v>
      </c>
      <c r="B1706" t="s">
        <v>142</v>
      </c>
      <c r="C1706" t="s">
        <v>298</v>
      </c>
      <c r="D1706" t="s">
        <v>55</v>
      </c>
      <c r="E1706" t="s">
        <v>56</v>
      </c>
      <c r="F1706" t="s">
        <v>20</v>
      </c>
      <c r="G1706" t="s">
        <v>3778</v>
      </c>
      <c r="H1706" s="4">
        <v>46198.999988425923</v>
      </c>
      <c r="I1706" s="4">
        <v>46199.411168981482</v>
      </c>
      <c r="J1706" t="s">
        <v>21</v>
      </c>
      <c r="L1706" t="s">
        <v>3779</v>
      </c>
      <c r="M1706" t="s">
        <v>144</v>
      </c>
      <c r="N1706" t="s">
        <v>22</v>
      </c>
      <c r="P1706" t="s">
        <v>30</v>
      </c>
    </row>
    <row r="1707" spans="1:16" x14ac:dyDescent="0.25">
      <c r="A1707">
        <v>6134161</v>
      </c>
      <c r="B1707" t="s">
        <v>142</v>
      </c>
      <c r="C1707" t="s">
        <v>298</v>
      </c>
      <c r="D1707" t="s">
        <v>28</v>
      </c>
      <c r="E1707" t="s">
        <v>29</v>
      </c>
      <c r="F1707" t="s">
        <v>20</v>
      </c>
      <c r="G1707" t="s">
        <v>3780</v>
      </c>
      <c r="H1707" s="4">
        <v>46198.999988425923</v>
      </c>
      <c r="I1707" s="4">
        <v>46199.585486111115</v>
      </c>
      <c r="J1707" t="s">
        <v>21</v>
      </c>
      <c r="L1707" t="s">
        <v>3781</v>
      </c>
      <c r="M1707" t="s">
        <v>144</v>
      </c>
      <c r="N1707" t="s">
        <v>22</v>
      </c>
      <c r="P1707" t="s">
        <v>30</v>
      </c>
    </row>
    <row r="1708" spans="1:16" x14ac:dyDescent="0.25">
      <c r="A1708">
        <v>6124200</v>
      </c>
      <c r="B1708" t="s">
        <v>221</v>
      </c>
      <c r="C1708" t="s">
        <v>222</v>
      </c>
      <c r="D1708" t="s">
        <v>42</v>
      </c>
      <c r="E1708" t="s">
        <v>43</v>
      </c>
      <c r="F1708" t="s">
        <v>40</v>
      </c>
      <c r="G1708" t="s">
        <v>3782</v>
      </c>
      <c r="H1708" s="4">
        <v>46195.999988425923</v>
      </c>
      <c r="I1708" s="4">
        <v>46196.395902777775</v>
      </c>
      <c r="J1708" t="s">
        <v>21</v>
      </c>
      <c r="L1708" t="s">
        <v>3783</v>
      </c>
      <c r="M1708" t="s">
        <v>223</v>
      </c>
      <c r="N1708" t="s">
        <v>22</v>
      </c>
      <c r="P1708" t="s">
        <v>30</v>
      </c>
    </row>
    <row r="1709" spans="1:16" x14ac:dyDescent="0.25">
      <c r="A1709">
        <v>6138779</v>
      </c>
      <c r="B1709" t="s">
        <v>44</v>
      </c>
      <c r="C1709" t="s">
        <v>2955</v>
      </c>
      <c r="D1709" t="s">
        <v>62</v>
      </c>
      <c r="E1709" t="s">
        <v>19</v>
      </c>
      <c r="F1709" t="s">
        <v>20</v>
      </c>
      <c r="G1709" t="s">
        <v>3784</v>
      </c>
      <c r="H1709" s="4">
        <v>46197.750243055554</v>
      </c>
      <c r="I1709" s="4">
        <v>46198.515300925923</v>
      </c>
      <c r="J1709" t="s">
        <v>21</v>
      </c>
      <c r="L1709" t="s">
        <v>3785</v>
      </c>
      <c r="M1709" t="s">
        <v>47</v>
      </c>
      <c r="N1709" t="s">
        <v>22</v>
      </c>
      <c r="P1709" t="s">
        <v>30</v>
      </c>
    </row>
    <row r="1710" spans="1:16" x14ac:dyDescent="0.25">
      <c r="A1710">
        <v>6134522</v>
      </c>
      <c r="B1710" t="s">
        <v>44</v>
      </c>
      <c r="C1710" t="s">
        <v>2955</v>
      </c>
      <c r="D1710" t="s">
        <v>28</v>
      </c>
      <c r="E1710" t="s">
        <v>29</v>
      </c>
      <c r="F1710" t="s">
        <v>20</v>
      </c>
      <c r="G1710" t="s">
        <v>3786</v>
      </c>
      <c r="H1710" s="4">
        <v>46197.461111111108</v>
      </c>
      <c r="I1710" s="4">
        <v>46197.663472222222</v>
      </c>
      <c r="J1710" t="s">
        <v>21</v>
      </c>
      <c r="L1710" t="s">
        <v>3787</v>
      </c>
      <c r="M1710" t="s">
        <v>47</v>
      </c>
      <c r="N1710" t="s">
        <v>22</v>
      </c>
      <c r="P1710" t="s">
        <v>30</v>
      </c>
    </row>
    <row r="1711" spans="1:16" x14ac:dyDescent="0.25">
      <c r="A1711">
        <v>6127894</v>
      </c>
      <c r="B1711" t="s">
        <v>44</v>
      </c>
      <c r="C1711" t="s">
        <v>2955</v>
      </c>
      <c r="D1711" t="s">
        <v>133</v>
      </c>
      <c r="E1711" t="s">
        <v>59</v>
      </c>
      <c r="F1711" t="s">
        <v>20</v>
      </c>
      <c r="G1711" t="s">
        <v>3788</v>
      </c>
      <c r="H1711" s="4">
        <v>46196.484722222223</v>
      </c>
      <c r="I1711" s="4">
        <v>46196.66207175926</v>
      </c>
      <c r="J1711" t="s">
        <v>21</v>
      </c>
      <c r="L1711" t="s">
        <v>3789</v>
      </c>
      <c r="M1711" t="s">
        <v>47</v>
      </c>
      <c r="N1711" t="s">
        <v>22</v>
      </c>
      <c r="P1711" t="s">
        <v>30</v>
      </c>
    </row>
    <row r="1712" spans="1:16" x14ac:dyDescent="0.25">
      <c r="A1712">
        <v>6126086</v>
      </c>
      <c r="B1712" t="s">
        <v>44</v>
      </c>
      <c r="C1712" t="s">
        <v>2955</v>
      </c>
      <c r="D1712" t="s">
        <v>33</v>
      </c>
      <c r="E1712" t="s">
        <v>34</v>
      </c>
      <c r="F1712" t="s">
        <v>20</v>
      </c>
      <c r="G1712" t="s">
        <v>3790</v>
      </c>
      <c r="H1712" s="4">
        <v>46196.347222222219</v>
      </c>
      <c r="I1712" s="4">
        <v>46196.555833333332</v>
      </c>
      <c r="J1712" t="s">
        <v>21</v>
      </c>
      <c r="L1712" t="s">
        <v>3791</v>
      </c>
      <c r="M1712" t="s">
        <v>47</v>
      </c>
      <c r="N1712" t="s">
        <v>22</v>
      </c>
      <c r="P1712" t="s">
        <v>30</v>
      </c>
    </row>
    <row r="1713" spans="1:16" x14ac:dyDescent="0.25">
      <c r="A1713">
        <v>6123361</v>
      </c>
      <c r="B1713" t="s">
        <v>101</v>
      </c>
      <c r="C1713" t="s">
        <v>3792</v>
      </c>
      <c r="D1713" t="s">
        <v>42</v>
      </c>
      <c r="E1713" t="s">
        <v>43</v>
      </c>
      <c r="F1713" t="s">
        <v>20</v>
      </c>
      <c r="G1713" t="s">
        <v>3793</v>
      </c>
      <c r="H1713" s="4">
        <v>46195.999988425923</v>
      </c>
      <c r="I1713" s="4">
        <v>46196.433645833335</v>
      </c>
      <c r="J1713" t="s">
        <v>21</v>
      </c>
      <c r="L1713" t="s">
        <v>3794</v>
      </c>
      <c r="M1713" t="s">
        <v>17</v>
      </c>
      <c r="N1713" t="s">
        <v>22</v>
      </c>
      <c r="P1713" t="s">
        <v>30</v>
      </c>
    </row>
    <row r="1714" spans="1:16" x14ac:dyDescent="0.25">
      <c r="A1714">
        <v>6137562</v>
      </c>
      <c r="B1714" t="s">
        <v>156</v>
      </c>
      <c r="C1714" t="s">
        <v>2960</v>
      </c>
      <c r="D1714" t="s">
        <v>18</v>
      </c>
      <c r="E1714" t="s">
        <v>19</v>
      </c>
      <c r="F1714" t="s">
        <v>20</v>
      </c>
      <c r="G1714" t="s">
        <v>3795</v>
      </c>
      <c r="H1714" s="4">
        <v>46197.999988425923</v>
      </c>
      <c r="I1714" s="4">
        <v>46198.554965277777</v>
      </c>
      <c r="J1714" t="s">
        <v>21</v>
      </c>
      <c r="L1714" t="s">
        <v>3796</v>
      </c>
      <c r="M1714" t="s">
        <v>136</v>
      </c>
      <c r="N1714" t="s">
        <v>22</v>
      </c>
      <c r="P1714" t="s">
        <v>30</v>
      </c>
    </row>
    <row r="1715" spans="1:16" x14ac:dyDescent="0.25">
      <c r="A1715">
        <v>6117338</v>
      </c>
      <c r="B1715" t="s">
        <v>156</v>
      </c>
      <c r="C1715" t="s">
        <v>2960</v>
      </c>
      <c r="D1715" t="s">
        <v>28</v>
      </c>
      <c r="E1715" t="s">
        <v>29</v>
      </c>
      <c r="F1715" t="s">
        <v>20</v>
      </c>
      <c r="G1715" t="s">
        <v>3797</v>
      </c>
      <c r="H1715" s="4">
        <v>46193.999988425923</v>
      </c>
      <c r="I1715" s="4">
        <v>46195.439398148148</v>
      </c>
      <c r="J1715" t="s">
        <v>21</v>
      </c>
      <c r="L1715" t="s">
        <v>3798</v>
      </c>
      <c r="M1715" t="s">
        <v>136</v>
      </c>
      <c r="N1715" t="s">
        <v>22</v>
      </c>
      <c r="P1715" t="s">
        <v>30</v>
      </c>
    </row>
    <row r="1716" spans="1:16" x14ac:dyDescent="0.25">
      <c r="A1716">
        <v>6137882</v>
      </c>
      <c r="B1716" t="s">
        <v>156</v>
      </c>
      <c r="C1716" t="s">
        <v>2960</v>
      </c>
      <c r="D1716" t="s">
        <v>450</v>
      </c>
      <c r="E1716" t="s">
        <v>451</v>
      </c>
      <c r="F1716" t="s">
        <v>20</v>
      </c>
      <c r="G1716" t="s">
        <v>3799</v>
      </c>
      <c r="H1716" s="4">
        <v>46197.999988425923</v>
      </c>
      <c r="I1716" s="4">
        <v>46198.482905092591</v>
      </c>
      <c r="J1716" t="s">
        <v>21</v>
      </c>
      <c r="L1716" t="s">
        <v>3800</v>
      </c>
      <c r="M1716" t="s">
        <v>136</v>
      </c>
      <c r="N1716" t="s">
        <v>22</v>
      </c>
      <c r="P1716" t="s">
        <v>30</v>
      </c>
    </row>
    <row r="1717" spans="1:16" x14ac:dyDescent="0.25">
      <c r="A1717">
        <v>6123484</v>
      </c>
      <c r="B1717" t="s">
        <v>328</v>
      </c>
      <c r="C1717" t="s">
        <v>184</v>
      </c>
      <c r="D1717" t="s">
        <v>42</v>
      </c>
      <c r="E1717" t="s">
        <v>43</v>
      </c>
      <c r="F1717" t="s">
        <v>20</v>
      </c>
      <c r="G1717" t="s">
        <v>3801</v>
      </c>
      <c r="H1717" s="4">
        <v>46195.999988425923</v>
      </c>
      <c r="I1717" s="4">
        <v>46196.494884259257</v>
      </c>
      <c r="J1717" t="s">
        <v>21</v>
      </c>
      <c r="L1717" t="s">
        <v>3802</v>
      </c>
      <c r="M1717" t="s">
        <v>17</v>
      </c>
      <c r="N1717" t="s">
        <v>22</v>
      </c>
      <c r="P1717" t="s">
        <v>30</v>
      </c>
    </row>
    <row r="1718" spans="1:16" x14ac:dyDescent="0.25">
      <c r="A1718">
        <v>6138880</v>
      </c>
      <c r="B1718" t="s">
        <v>2464</v>
      </c>
      <c r="C1718" t="s">
        <v>3803</v>
      </c>
      <c r="D1718" t="s">
        <v>33</v>
      </c>
      <c r="E1718" t="s">
        <v>34</v>
      </c>
      <c r="F1718" t="s">
        <v>20</v>
      </c>
      <c r="G1718" t="s">
        <v>3804</v>
      </c>
      <c r="H1718" s="4">
        <v>46197.999988425923</v>
      </c>
      <c r="I1718" s="4">
        <v>46198.618750000001</v>
      </c>
      <c r="J1718" t="s">
        <v>21</v>
      </c>
      <c r="L1718" t="s">
        <v>3805</v>
      </c>
      <c r="M1718" t="s">
        <v>79</v>
      </c>
      <c r="N1718" t="s">
        <v>22</v>
      </c>
      <c r="P1718" t="s">
        <v>30</v>
      </c>
    </row>
    <row r="1719" spans="1:16" x14ac:dyDescent="0.25">
      <c r="A1719">
        <v>6138485</v>
      </c>
      <c r="B1719" t="s">
        <v>159</v>
      </c>
      <c r="C1719" t="s">
        <v>160</v>
      </c>
      <c r="D1719" t="s">
        <v>435</v>
      </c>
      <c r="E1719" t="s">
        <v>59</v>
      </c>
      <c r="F1719" t="s">
        <v>20</v>
      </c>
      <c r="G1719" t="s">
        <v>3806</v>
      </c>
      <c r="H1719" s="4">
        <v>46197.999988425923</v>
      </c>
      <c r="I1719" s="4">
        <v>46198.374444444446</v>
      </c>
      <c r="J1719" t="s">
        <v>21</v>
      </c>
      <c r="L1719" t="s">
        <v>3807</v>
      </c>
      <c r="M1719" t="s">
        <v>17</v>
      </c>
      <c r="N1719" t="s">
        <v>22</v>
      </c>
      <c r="P1719" t="s">
        <v>30</v>
      </c>
    </row>
    <row r="1720" spans="1:16" x14ac:dyDescent="0.25">
      <c r="A1720">
        <v>6131020</v>
      </c>
      <c r="B1720" t="s">
        <v>159</v>
      </c>
      <c r="C1720" t="s">
        <v>160</v>
      </c>
      <c r="D1720" t="s">
        <v>28</v>
      </c>
      <c r="E1720" t="s">
        <v>29</v>
      </c>
      <c r="F1720" t="s">
        <v>20</v>
      </c>
      <c r="G1720" t="s">
        <v>3808</v>
      </c>
      <c r="H1720" s="4">
        <v>46196.999988425923</v>
      </c>
      <c r="I1720" s="4">
        <v>46197.388078703705</v>
      </c>
      <c r="J1720" t="s">
        <v>21</v>
      </c>
      <c r="L1720" t="s">
        <v>3809</v>
      </c>
      <c r="M1720" t="s">
        <v>17</v>
      </c>
      <c r="N1720" t="s">
        <v>22</v>
      </c>
      <c r="P1720" t="s">
        <v>30</v>
      </c>
    </row>
    <row r="1721" spans="1:16" x14ac:dyDescent="0.25">
      <c r="A1721">
        <v>6132888</v>
      </c>
      <c r="B1721" t="s">
        <v>159</v>
      </c>
      <c r="C1721" t="s">
        <v>160</v>
      </c>
      <c r="D1721" t="s">
        <v>28</v>
      </c>
      <c r="E1721" t="s">
        <v>29</v>
      </c>
      <c r="F1721" t="s">
        <v>40</v>
      </c>
      <c r="G1721" t="s">
        <v>3810</v>
      </c>
      <c r="H1721" s="4">
        <v>46196.999988425923</v>
      </c>
      <c r="I1721" s="4">
        <v>46197.396863425929</v>
      </c>
      <c r="J1721" t="s">
        <v>21</v>
      </c>
      <c r="L1721" t="s">
        <v>3811</v>
      </c>
      <c r="M1721" t="s">
        <v>17</v>
      </c>
      <c r="N1721" t="s">
        <v>22</v>
      </c>
      <c r="P1721" t="s">
        <v>30</v>
      </c>
    </row>
    <row r="1722" spans="1:16" x14ac:dyDescent="0.25">
      <c r="A1722">
        <v>6144348</v>
      </c>
      <c r="B1722" t="s">
        <v>189</v>
      </c>
      <c r="C1722" t="s">
        <v>264</v>
      </c>
      <c r="D1722" t="s">
        <v>33</v>
      </c>
      <c r="E1722" t="s">
        <v>34</v>
      </c>
      <c r="F1722" t="s">
        <v>40</v>
      </c>
      <c r="G1722" t="s">
        <v>3812</v>
      </c>
      <c r="H1722" s="4">
        <v>46198.999305555553</v>
      </c>
      <c r="I1722" s="4">
        <v>46199.495474537034</v>
      </c>
      <c r="J1722" t="s">
        <v>21</v>
      </c>
      <c r="L1722" t="s">
        <v>3813</v>
      </c>
      <c r="M1722" t="s">
        <v>17</v>
      </c>
      <c r="N1722" t="s">
        <v>22</v>
      </c>
      <c r="P1722" t="s">
        <v>30</v>
      </c>
    </row>
    <row r="1723" spans="1:16" x14ac:dyDescent="0.25">
      <c r="A1723">
        <v>6149326</v>
      </c>
      <c r="B1723" t="s">
        <v>189</v>
      </c>
      <c r="C1723" t="s">
        <v>264</v>
      </c>
      <c r="D1723" t="s">
        <v>133</v>
      </c>
      <c r="E1723" t="s">
        <v>59</v>
      </c>
      <c r="F1723" t="s">
        <v>20</v>
      </c>
      <c r="G1723" t="s">
        <v>3814</v>
      </c>
      <c r="H1723" s="4">
        <v>46199.999305555553</v>
      </c>
      <c r="I1723" s="4">
        <v>46200.501481481479</v>
      </c>
      <c r="J1723" t="s">
        <v>21</v>
      </c>
      <c r="L1723" t="s">
        <v>3815</v>
      </c>
      <c r="M1723" t="s">
        <v>17</v>
      </c>
      <c r="N1723" t="s">
        <v>22</v>
      </c>
      <c r="P1723" t="s">
        <v>30</v>
      </c>
    </row>
    <row r="1724" spans="1:16" x14ac:dyDescent="0.25">
      <c r="A1724">
        <v>6131782</v>
      </c>
      <c r="B1724" t="s">
        <v>189</v>
      </c>
      <c r="C1724" t="s">
        <v>286</v>
      </c>
      <c r="D1724" t="s">
        <v>42</v>
      </c>
      <c r="E1724" t="s">
        <v>43</v>
      </c>
      <c r="F1724" t="s">
        <v>40</v>
      </c>
      <c r="G1724" t="s">
        <v>3816</v>
      </c>
      <c r="H1724" s="4">
        <v>46196.999305555553</v>
      </c>
      <c r="I1724" s="4">
        <v>46197.413101851853</v>
      </c>
      <c r="J1724" t="s">
        <v>21</v>
      </c>
      <c r="L1724" t="s">
        <v>3817</v>
      </c>
      <c r="M1724" t="s">
        <v>17</v>
      </c>
      <c r="N1724" t="s">
        <v>22</v>
      </c>
      <c r="P1724" t="s">
        <v>30</v>
      </c>
    </row>
    <row r="1725" spans="1:16" x14ac:dyDescent="0.25">
      <c r="A1725">
        <v>6137247</v>
      </c>
      <c r="B1725" t="s">
        <v>189</v>
      </c>
      <c r="C1725" t="s">
        <v>286</v>
      </c>
      <c r="D1725" t="s">
        <v>18</v>
      </c>
      <c r="E1725" t="s">
        <v>19</v>
      </c>
      <c r="F1725" t="s">
        <v>20</v>
      </c>
      <c r="G1725" t="s">
        <v>3818</v>
      </c>
      <c r="H1725" s="4">
        <v>46197.999305555553</v>
      </c>
      <c r="I1725" s="4">
        <v>46198.49386574074</v>
      </c>
      <c r="J1725" t="s">
        <v>21</v>
      </c>
      <c r="L1725" t="s">
        <v>3819</v>
      </c>
      <c r="M1725" t="s">
        <v>17</v>
      </c>
      <c r="N1725" t="s">
        <v>22</v>
      </c>
      <c r="P1725" t="s">
        <v>30</v>
      </c>
    </row>
    <row r="1726" spans="1:16" x14ac:dyDescent="0.25">
      <c r="A1726">
        <v>6125213</v>
      </c>
      <c r="B1726" t="s">
        <v>89</v>
      </c>
      <c r="C1726" t="s">
        <v>205</v>
      </c>
      <c r="D1726" t="s">
        <v>435</v>
      </c>
      <c r="E1726" t="s">
        <v>59</v>
      </c>
      <c r="F1726" t="s">
        <v>20</v>
      </c>
      <c r="G1726" t="s">
        <v>3820</v>
      </c>
      <c r="H1726" s="4">
        <v>46195.999988425923</v>
      </c>
      <c r="I1726" s="4">
        <v>46196.426840277774</v>
      </c>
      <c r="J1726" t="s">
        <v>21</v>
      </c>
      <c r="L1726" t="s">
        <v>3821</v>
      </c>
      <c r="M1726" t="s">
        <v>17</v>
      </c>
      <c r="N1726" t="s">
        <v>22</v>
      </c>
      <c r="P1726" t="s">
        <v>30</v>
      </c>
    </row>
    <row r="1727" spans="1:16" x14ac:dyDescent="0.25">
      <c r="A1727">
        <v>6150824</v>
      </c>
      <c r="B1727" t="s">
        <v>89</v>
      </c>
      <c r="C1727" t="s">
        <v>205</v>
      </c>
      <c r="D1727" t="s">
        <v>28</v>
      </c>
      <c r="E1727" t="s">
        <v>29</v>
      </c>
      <c r="F1727" t="s">
        <v>40</v>
      </c>
      <c r="G1727" t="s">
        <v>3822</v>
      </c>
      <c r="H1727" s="4">
        <v>46199.999305555553</v>
      </c>
      <c r="I1727" s="4">
        <v>46200.426504629628</v>
      </c>
      <c r="J1727" t="s">
        <v>21</v>
      </c>
      <c r="L1727" t="s">
        <v>3823</v>
      </c>
      <c r="M1727" t="s">
        <v>17</v>
      </c>
      <c r="N1727" t="s">
        <v>22</v>
      </c>
      <c r="P1727" t="s">
        <v>30</v>
      </c>
    </row>
    <row r="1728" spans="1:16" x14ac:dyDescent="0.25">
      <c r="A1728">
        <v>6139417</v>
      </c>
      <c r="B1728" t="s">
        <v>97</v>
      </c>
      <c r="C1728" t="s">
        <v>247</v>
      </c>
      <c r="D1728" t="s">
        <v>55</v>
      </c>
      <c r="E1728" t="s">
        <v>56</v>
      </c>
      <c r="F1728" t="s">
        <v>40</v>
      </c>
      <c r="G1728" t="s">
        <v>3824</v>
      </c>
      <c r="H1728" s="4">
        <v>46197.863993055558</v>
      </c>
      <c r="I1728" s="4">
        <v>46198.418055555558</v>
      </c>
      <c r="J1728" t="s">
        <v>21</v>
      </c>
      <c r="L1728" t="s">
        <v>3825</v>
      </c>
      <c r="M1728" t="s">
        <v>98</v>
      </c>
      <c r="N1728" t="s">
        <v>22</v>
      </c>
      <c r="P1728" t="s">
        <v>30</v>
      </c>
    </row>
    <row r="1729" spans="1:16" x14ac:dyDescent="0.25">
      <c r="A1729">
        <v>6137904</v>
      </c>
      <c r="B1729" t="s">
        <v>97</v>
      </c>
      <c r="C1729" t="s">
        <v>247</v>
      </c>
      <c r="D1729" t="s">
        <v>28</v>
      </c>
      <c r="E1729" t="s">
        <v>29</v>
      </c>
      <c r="F1729" t="s">
        <v>20</v>
      </c>
      <c r="G1729" t="s">
        <v>3826</v>
      </c>
      <c r="H1729" s="4">
        <v>46197.682280092595</v>
      </c>
      <c r="I1729" s="4">
        <v>46198.479166666664</v>
      </c>
      <c r="J1729" t="s">
        <v>21</v>
      </c>
      <c r="L1729" t="s">
        <v>3827</v>
      </c>
      <c r="M1729" t="s">
        <v>98</v>
      </c>
      <c r="N1729" t="s">
        <v>22</v>
      </c>
      <c r="P1729" t="s">
        <v>30</v>
      </c>
    </row>
    <row r="1730" spans="1:16" x14ac:dyDescent="0.25">
      <c r="A1730">
        <v>6116032</v>
      </c>
      <c r="B1730" t="s">
        <v>97</v>
      </c>
      <c r="C1730" t="s">
        <v>188</v>
      </c>
      <c r="D1730" t="s">
        <v>33</v>
      </c>
      <c r="E1730" t="s">
        <v>34</v>
      </c>
      <c r="F1730" t="s">
        <v>40</v>
      </c>
      <c r="G1730" t="s">
        <v>3828</v>
      </c>
      <c r="H1730" s="4">
        <v>46195.091666666667</v>
      </c>
      <c r="I1730" s="4">
        <v>46196.396226851852</v>
      </c>
      <c r="J1730" t="s">
        <v>21</v>
      </c>
      <c r="L1730" t="s">
        <v>3829</v>
      </c>
      <c r="M1730" t="s">
        <v>98</v>
      </c>
      <c r="N1730" t="s">
        <v>22</v>
      </c>
      <c r="P1730" t="s">
        <v>30</v>
      </c>
    </row>
    <row r="1731" spans="1:16" x14ac:dyDescent="0.25">
      <c r="A1731">
        <v>6145645</v>
      </c>
      <c r="B1731" t="s">
        <v>89</v>
      </c>
      <c r="C1731" t="s">
        <v>276</v>
      </c>
      <c r="D1731" t="s">
        <v>33</v>
      </c>
      <c r="E1731" t="s">
        <v>34</v>
      </c>
      <c r="F1731" t="s">
        <v>20</v>
      </c>
      <c r="G1731" t="s">
        <v>3830</v>
      </c>
      <c r="H1731" s="4">
        <v>46199.999988425923</v>
      </c>
      <c r="I1731" s="4">
        <v>46200.35832175926</v>
      </c>
      <c r="J1731" t="s">
        <v>21</v>
      </c>
      <c r="L1731" t="s">
        <v>3831</v>
      </c>
      <c r="M1731" t="s">
        <v>17</v>
      </c>
      <c r="N1731" t="s">
        <v>22</v>
      </c>
      <c r="P1731" t="s">
        <v>30</v>
      </c>
    </row>
    <row r="1732" spans="1:16" x14ac:dyDescent="0.25">
      <c r="A1732">
        <v>6150099</v>
      </c>
      <c r="B1732" t="s">
        <v>44</v>
      </c>
      <c r="C1732" t="s">
        <v>166</v>
      </c>
      <c r="D1732" t="s">
        <v>28</v>
      </c>
      <c r="E1732" t="s">
        <v>29</v>
      </c>
      <c r="F1732" t="s">
        <v>20</v>
      </c>
      <c r="G1732" t="s">
        <v>3832</v>
      </c>
      <c r="H1732" s="4">
        <v>46199.999305555553</v>
      </c>
      <c r="I1732" s="4">
        <v>46200.46199074074</v>
      </c>
      <c r="J1732" t="s">
        <v>21</v>
      </c>
      <c r="L1732" t="s">
        <v>3833</v>
      </c>
      <c r="M1732" t="s">
        <v>47</v>
      </c>
      <c r="N1732" t="s">
        <v>22</v>
      </c>
      <c r="P1732" t="s">
        <v>30</v>
      </c>
    </row>
    <row r="1733" spans="1:16" x14ac:dyDescent="0.25">
      <c r="A1733">
        <v>6143118</v>
      </c>
      <c r="B1733" t="s">
        <v>72</v>
      </c>
      <c r="C1733" t="s">
        <v>123</v>
      </c>
      <c r="D1733" t="s">
        <v>28</v>
      </c>
      <c r="E1733" t="s">
        <v>29</v>
      </c>
      <c r="F1733" t="s">
        <v>20</v>
      </c>
      <c r="G1733" t="s">
        <v>3834</v>
      </c>
      <c r="H1733" s="4">
        <v>46198.999988425923</v>
      </c>
      <c r="I1733" s="4">
        <v>46199.512708333335</v>
      </c>
      <c r="J1733" t="s">
        <v>21</v>
      </c>
      <c r="L1733" t="s">
        <v>3835</v>
      </c>
      <c r="M1733" t="s">
        <v>17</v>
      </c>
      <c r="N1733" t="s">
        <v>22</v>
      </c>
      <c r="P1733" t="s">
        <v>30</v>
      </c>
    </row>
    <row r="1734" spans="1:16" x14ac:dyDescent="0.25">
      <c r="A1734">
        <v>6150411</v>
      </c>
      <c r="B1734" t="s">
        <v>72</v>
      </c>
      <c r="C1734" t="s">
        <v>123</v>
      </c>
      <c r="D1734" t="s">
        <v>33</v>
      </c>
      <c r="E1734" t="s">
        <v>34</v>
      </c>
      <c r="F1734" t="s">
        <v>20</v>
      </c>
      <c r="G1734" t="s">
        <v>3836</v>
      </c>
      <c r="H1734" s="4">
        <v>46199.999988425923</v>
      </c>
      <c r="I1734" s="4">
        <v>46200.482789351852</v>
      </c>
      <c r="J1734" t="s">
        <v>21</v>
      </c>
      <c r="L1734" t="s">
        <v>3837</v>
      </c>
      <c r="M1734" t="s">
        <v>17</v>
      </c>
      <c r="N1734" t="s">
        <v>22</v>
      </c>
      <c r="P1734" t="s">
        <v>30</v>
      </c>
    </row>
    <row r="1735" spans="1:16" x14ac:dyDescent="0.25">
      <c r="A1735">
        <v>6119848</v>
      </c>
      <c r="B1735" t="s">
        <v>259</v>
      </c>
      <c r="C1735" t="s">
        <v>260</v>
      </c>
      <c r="D1735" t="s">
        <v>28</v>
      </c>
      <c r="E1735" t="s">
        <v>29</v>
      </c>
      <c r="F1735" t="s">
        <v>20</v>
      </c>
      <c r="G1735" t="s">
        <v>3838</v>
      </c>
      <c r="H1735" s="4">
        <v>46193.999988425923</v>
      </c>
      <c r="I1735" s="4">
        <v>46195.441250000003</v>
      </c>
      <c r="J1735" t="s">
        <v>21</v>
      </c>
      <c r="L1735" t="s">
        <v>3839</v>
      </c>
      <c r="M1735" t="s">
        <v>174</v>
      </c>
      <c r="N1735" t="s">
        <v>22</v>
      </c>
      <c r="P1735" t="s">
        <v>30</v>
      </c>
    </row>
    <row r="1736" spans="1:16" x14ac:dyDescent="0.25">
      <c r="A1736">
        <v>6149159</v>
      </c>
      <c r="B1736" t="s">
        <v>84</v>
      </c>
      <c r="C1736" t="s">
        <v>239</v>
      </c>
      <c r="D1736" t="s">
        <v>435</v>
      </c>
      <c r="E1736" t="s">
        <v>59</v>
      </c>
      <c r="F1736" t="s">
        <v>40</v>
      </c>
      <c r="G1736" t="s">
        <v>3840</v>
      </c>
      <c r="H1736" s="4">
        <v>46199.999988425923</v>
      </c>
      <c r="I1736" s="4">
        <v>46200.381701388891</v>
      </c>
      <c r="J1736" t="s">
        <v>21</v>
      </c>
      <c r="L1736" t="s">
        <v>3841</v>
      </c>
      <c r="M1736" t="s">
        <v>17</v>
      </c>
      <c r="N1736" t="s">
        <v>22</v>
      </c>
      <c r="P1736" t="s">
        <v>30</v>
      </c>
    </row>
    <row r="1737" spans="1:16" x14ac:dyDescent="0.25">
      <c r="A1737">
        <v>6125488</v>
      </c>
      <c r="B1737" t="s">
        <v>3842</v>
      </c>
      <c r="C1737" t="s">
        <v>3843</v>
      </c>
      <c r="D1737" t="s">
        <v>46</v>
      </c>
      <c r="E1737" t="s">
        <v>29</v>
      </c>
      <c r="F1737" t="s">
        <v>20</v>
      </c>
      <c r="G1737" t="s">
        <v>3844</v>
      </c>
      <c r="H1737" s="4">
        <v>46196.000694444447</v>
      </c>
      <c r="I1737" s="4">
        <v>46196.349965277775</v>
      </c>
      <c r="J1737" t="s">
        <v>21</v>
      </c>
      <c r="L1737" t="s">
        <v>3845</v>
      </c>
      <c r="M1737" t="s">
        <v>121</v>
      </c>
      <c r="N1737" t="s">
        <v>22</v>
      </c>
      <c r="P1737" t="s">
        <v>30</v>
      </c>
    </row>
    <row r="1738" spans="1:16" x14ac:dyDescent="0.25">
      <c r="A1738">
        <v>6149119</v>
      </c>
      <c r="B1738" t="s">
        <v>101</v>
      </c>
      <c r="C1738" t="s">
        <v>267</v>
      </c>
      <c r="D1738" t="s">
        <v>33</v>
      </c>
      <c r="E1738" t="s">
        <v>34</v>
      </c>
      <c r="F1738" t="s">
        <v>20</v>
      </c>
      <c r="G1738" t="s">
        <v>3846</v>
      </c>
      <c r="H1738" s="4">
        <v>46199.999305555553</v>
      </c>
      <c r="I1738" s="4">
        <v>46200.424305555556</v>
      </c>
      <c r="J1738" t="s">
        <v>21</v>
      </c>
      <c r="L1738" t="s">
        <v>3847</v>
      </c>
      <c r="M1738" t="s">
        <v>17</v>
      </c>
      <c r="N1738" t="s">
        <v>22</v>
      </c>
      <c r="P1738" t="s">
        <v>30</v>
      </c>
    </row>
    <row r="1739" spans="1:16" x14ac:dyDescent="0.25">
      <c r="A1739">
        <v>6127578</v>
      </c>
      <c r="B1739" t="s">
        <v>75</v>
      </c>
      <c r="C1739" t="s">
        <v>2490</v>
      </c>
      <c r="D1739" t="s">
        <v>42</v>
      </c>
      <c r="E1739" t="s">
        <v>43</v>
      </c>
      <c r="F1739" t="s">
        <v>20</v>
      </c>
      <c r="G1739" t="s">
        <v>3848</v>
      </c>
      <c r="H1739" s="4">
        <v>46196.999305555553</v>
      </c>
      <c r="I1739" s="4">
        <v>46197.40625</v>
      </c>
      <c r="J1739" t="s">
        <v>21</v>
      </c>
      <c r="L1739" t="s">
        <v>2492</v>
      </c>
      <c r="M1739" t="s">
        <v>17</v>
      </c>
      <c r="N1739" t="s">
        <v>22</v>
      </c>
      <c r="P1739" t="s">
        <v>30</v>
      </c>
    </row>
    <row r="1740" spans="1:16" x14ac:dyDescent="0.25">
      <c r="A1740">
        <v>6132670</v>
      </c>
      <c r="B1740" t="s">
        <v>75</v>
      </c>
      <c r="C1740" t="s">
        <v>2490</v>
      </c>
      <c r="D1740" t="s">
        <v>28</v>
      </c>
      <c r="E1740" t="s">
        <v>29</v>
      </c>
      <c r="F1740" t="s">
        <v>20</v>
      </c>
      <c r="G1740" t="s">
        <v>3849</v>
      </c>
      <c r="H1740" s="4">
        <v>46196.999305555553</v>
      </c>
      <c r="I1740" s="4">
        <v>46197.467361111114</v>
      </c>
      <c r="J1740" t="s">
        <v>21</v>
      </c>
      <c r="L1740" t="s">
        <v>1153</v>
      </c>
      <c r="M1740" t="s">
        <v>17</v>
      </c>
      <c r="N1740" t="s">
        <v>22</v>
      </c>
      <c r="P1740" t="s">
        <v>30</v>
      </c>
    </row>
    <row r="1741" spans="1:16" x14ac:dyDescent="0.25">
      <c r="A1741">
        <v>6137915</v>
      </c>
      <c r="B1741" t="s">
        <v>75</v>
      </c>
      <c r="C1741" t="s">
        <v>2490</v>
      </c>
      <c r="D1741" t="s">
        <v>28</v>
      </c>
      <c r="E1741" t="s">
        <v>29</v>
      </c>
      <c r="F1741" t="s">
        <v>20</v>
      </c>
      <c r="G1741" t="s">
        <v>3850</v>
      </c>
      <c r="H1741" s="4">
        <v>46197.999305555553</v>
      </c>
      <c r="I1741" s="4">
        <v>46198.371064814812</v>
      </c>
      <c r="J1741" t="s">
        <v>21</v>
      </c>
      <c r="L1741" t="s">
        <v>3851</v>
      </c>
      <c r="M1741" t="s">
        <v>17</v>
      </c>
      <c r="N1741" t="s">
        <v>22</v>
      </c>
      <c r="P1741" t="s">
        <v>30</v>
      </c>
    </row>
    <row r="1742" spans="1:16" x14ac:dyDescent="0.25">
      <c r="A1742">
        <v>6134304</v>
      </c>
      <c r="B1742" t="s">
        <v>75</v>
      </c>
      <c r="C1742" t="s">
        <v>2490</v>
      </c>
      <c r="D1742" t="s">
        <v>133</v>
      </c>
      <c r="E1742" t="s">
        <v>59</v>
      </c>
      <c r="F1742" t="s">
        <v>20</v>
      </c>
      <c r="G1742" t="s">
        <v>3852</v>
      </c>
      <c r="H1742" s="4">
        <v>46197.999305555553</v>
      </c>
      <c r="I1742" s="4">
        <v>46198.379166666666</v>
      </c>
      <c r="J1742" t="s">
        <v>21</v>
      </c>
      <c r="L1742" t="s">
        <v>3853</v>
      </c>
      <c r="M1742" t="s">
        <v>17</v>
      </c>
      <c r="N1742" t="s">
        <v>22</v>
      </c>
      <c r="P1742" t="s">
        <v>30</v>
      </c>
    </row>
    <row r="1743" spans="1:16" x14ac:dyDescent="0.25">
      <c r="A1743">
        <v>6126750</v>
      </c>
      <c r="B1743" t="s">
        <v>60</v>
      </c>
      <c r="C1743" t="s">
        <v>301</v>
      </c>
      <c r="D1743" t="s">
        <v>28</v>
      </c>
      <c r="E1743" t="s">
        <v>29</v>
      </c>
      <c r="F1743" t="s">
        <v>20</v>
      </c>
      <c r="G1743" t="s">
        <v>3854</v>
      </c>
      <c r="H1743" s="4">
        <v>46196.416030092594</v>
      </c>
      <c r="I1743" s="4">
        <v>46196.494293981479</v>
      </c>
      <c r="J1743" t="s">
        <v>21</v>
      </c>
      <c r="L1743" t="s">
        <v>3855</v>
      </c>
      <c r="M1743" t="s">
        <v>47</v>
      </c>
      <c r="N1743" t="s">
        <v>22</v>
      </c>
      <c r="P1743" t="s">
        <v>30</v>
      </c>
    </row>
    <row r="1744" spans="1:16" x14ac:dyDescent="0.25">
      <c r="A1744">
        <v>6133904</v>
      </c>
      <c r="B1744" t="s">
        <v>60</v>
      </c>
      <c r="C1744" t="s">
        <v>301</v>
      </c>
      <c r="D1744" t="s">
        <v>28</v>
      </c>
      <c r="E1744" t="s">
        <v>29</v>
      </c>
      <c r="F1744" t="s">
        <v>20</v>
      </c>
      <c r="G1744" t="s">
        <v>3856</v>
      </c>
      <c r="H1744" s="4">
        <v>46197.422997685186</v>
      </c>
      <c r="I1744" s="4">
        <v>46197.595219907409</v>
      </c>
      <c r="J1744" t="s">
        <v>21</v>
      </c>
      <c r="L1744" t="s">
        <v>3857</v>
      </c>
      <c r="M1744" t="s">
        <v>47</v>
      </c>
      <c r="N1744" t="s">
        <v>22</v>
      </c>
      <c r="P1744" t="s">
        <v>30</v>
      </c>
    </row>
    <row r="1745" spans="1:16" x14ac:dyDescent="0.25">
      <c r="A1745">
        <v>6138215</v>
      </c>
      <c r="B1745" t="s">
        <v>189</v>
      </c>
      <c r="C1745" t="s">
        <v>3858</v>
      </c>
      <c r="D1745" t="s">
        <v>28</v>
      </c>
      <c r="E1745" t="s">
        <v>29</v>
      </c>
      <c r="F1745" t="s">
        <v>20</v>
      </c>
      <c r="G1745" t="s">
        <v>3859</v>
      </c>
      <c r="H1745" s="4">
        <v>46197.999305555553</v>
      </c>
      <c r="I1745" s="4">
        <v>46198.550266203703</v>
      </c>
      <c r="J1745" t="s">
        <v>21</v>
      </c>
      <c r="L1745" t="s">
        <v>3860</v>
      </c>
      <c r="M1745" t="s">
        <v>17</v>
      </c>
      <c r="N1745" t="s">
        <v>22</v>
      </c>
      <c r="P1745" t="s">
        <v>30</v>
      </c>
    </row>
    <row r="1746" spans="1:16" x14ac:dyDescent="0.25">
      <c r="A1746">
        <v>6138516</v>
      </c>
      <c r="B1746" t="s">
        <v>189</v>
      </c>
      <c r="C1746" t="s">
        <v>3858</v>
      </c>
      <c r="D1746" t="s">
        <v>55</v>
      </c>
      <c r="E1746" t="s">
        <v>56</v>
      </c>
      <c r="F1746" t="s">
        <v>20</v>
      </c>
      <c r="G1746" t="s">
        <v>3861</v>
      </c>
      <c r="H1746" s="4">
        <v>46197.999305555553</v>
      </c>
      <c r="I1746" s="4">
        <v>46198.443599537037</v>
      </c>
      <c r="J1746" t="s">
        <v>21</v>
      </c>
      <c r="L1746" t="s">
        <v>3862</v>
      </c>
      <c r="M1746" t="s">
        <v>17</v>
      </c>
      <c r="N1746" t="s">
        <v>22</v>
      </c>
      <c r="P1746" t="s">
        <v>30</v>
      </c>
    </row>
    <row r="1747" spans="1:16" x14ac:dyDescent="0.25">
      <c r="A1747">
        <v>6128762</v>
      </c>
      <c r="B1747" t="s">
        <v>189</v>
      </c>
      <c r="C1747" t="s">
        <v>3858</v>
      </c>
      <c r="D1747" t="s">
        <v>28</v>
      </c>
      <c r="E1747" t="s">
        <v>29</v>
      </c>
      <c r="F1747" t="s">
        <v>40</v>
      </c>
      <c r="G1747" t="s">
        <v>3863</v>
      </c>
      <c r="H1747" s="4">
        <v>46196.999305555553</v>
      </c>
      <c r="I1747" s="4">
        <v>46197.414641203701</v>
      </c>
      <c r="J1747" t="s">
        <v>21</v>
      </c>
      <c r="L1747" t="s">
        <v>3864</v>
      </c>
      <c r="M1747" t="s">
        <v>17</v>
      </c>
      <c r="N1747" t="s">
        <v>22</v>
      </c>
      <c r="P1747" t="s">
        <v>30</v>
      </c>
    </row>
    <row r="1748" spans="1:16" x14ac:dyDescent="0.25">
      <c r="A1748">
        <v>6148435</v>
      </c>
      <c r="B1748" t="s">
        <v>114</v>
      </c>
      <c r="C1748" t="s">
        <v>254</v>
      </c>
      <c r="D1748" t="s">
        <v>28</v>
      </c>
      <c r="E1748" t="s">
        <v>29</v>
      </c>
      <c r="F1748" t="s">
        <v>20</v>
      </c>
      <c r="G1748" t="s">
        <v>3865</v>
      </c>
      <c r="H1748" s="4">
        <v>46199.999988425923</v>
      </c>
      <c r="I1748" s="4">
        <v>46200.391388888886</v>
      </c>
      <c r="J1748" t="s">
        <v>21</v>
      </c>
      <c r="L1748" t="s">
        <v>3866</v>
      </c>
      <c r="M1748" t="s">
        <v>17</v>
      </c>
      <c r="N1748" t="s">
        <v>22</v>
      </c>
      <c r="P1748" t="s">
        <v>30</v>
      </c>
    </row>
    <row r="1749" spans="1:16" x14ac:dyDescent="0.25">
      <c r="A1749">
        <v>6136373</v>
      </c>
      <c r="B1749" t="s">
        <v>23</v>
      </c>
      <c r="C1749" t="s">
        <v>24</v>
      </c>
      <c r="D1749" t="s">
        <v>435</v>
      </c>
      <c r="E1749" t="s">
        <v>59</v>
      </c>
      <c r="F1749" t="s">
        <v>20</v>
      </c>
      <c r="G1749" t="s">
        <v>3867</v>
      </c>
      <c r="H1749" s="4">
        <v>46197.999988425923</v>
      </c>
      <c r="I1749" s="4">
        <v>46198.45</v>
      </c>
      <c r="J1749" t="s">
        <v>21</v>
      </c>
      <c r="L1749" t="s">
        <v>3868</v>
      </c>
      <c r="M1749" t="s">
        <v>17</v>
      </c>
      <c r="N1749" t="s">
        <v>22</v>
      </c>
      <c r="P1749" t="s">
        <v>30</v>
      </c>
    </row>
    <row r="1750" spans="1:16" x14ac:dyDescent="0.25">
      <c r="A1750">
        <v>6129744</v>
      </c>
      <c r="B1750" t="s">
        <v>16</v>
      </c>
      <c r="C1750" t="s">
        <v>35</v>
      </c>
      <c r="D1750" t="s">
        <v>33</v>
      </c>
      <c r="E1750" t="s">
        <v>34</v>
      </c>
      <c r="F1750" t="s">
        <v>20</v>
      </c>
      <c r="G1750" t="s">
        <v>3869</v>
      </c>
      <c r="H1750" s="4">
        <v>46196.999988425923</v>
      </c>
      <c r="I1750" s="4">
        <v>46197.399918981479</v>
      </c>
      <c r="J1750" t="s">
        <v>21</v>
      </c>
      <c r="L1750" t="s">
        <v>3870</v>
      </c>
      <c r="M1750" t="s">
        <v>17</v>
      </c>
      <c r="N1750" t="s">
        <v>22</v>
      </c>
      <c r="P1750" t="s">
        <v>30</v>
      </c>
    </row>
    <row r="1751" spans="1:16" x14ac:dyDescent="0.25">
      <c r="A1751">
        <v>6129733</v>
      </c>
      <c r="B1751" t="s">
        <v>16</v>
      </c>
      <c r="C1751" t="s">
        <v>35</v>
      </c>
      <c r="D1751" t="s">
        <v>62</v>
      </c>
      <c r="E1751" t="s">
        <v>19</v>
      </c>
      <c r="F1751" t="s">
        <v>20</v>
      </c>
      <c r="G1751" t="s">
        <v>3871</v>
      </c>
      <c r="H1751" s="4">
        <v>46196.999988425923</v>
      </c>
      <c r="I1751" s="4">
        <v>46197.399085648147</v>
      </c>
      <c r="J1751" t="s">
        <v>21</v>
      </c>
      <c r="L1751" t="s">
        <v>3870</v>
      </c>
      <c r="M1751" t="s">
        <v>17</v>
      </c>
      <c r="N1751" t="s">
        <v>22</v>
      </c>
      <c r="P1751" t="s">
        <v>30</v>
      </c>
    </row>
    <row r="1752" spans="1:16" x14ac:dyDescent="0.25">
      <c r="A1752">
        <v>6129734</v>
      </c>
      <c r="B1752" t="s">
        <v>16</v>
      </c>
      <c r="C1752" t="s">
        <v>35</v>
      </c>
      <c r="D1752" t="s">
        <v>62</v>
      </c>
      <c r="E1752" t="s">
        <v>19</v>
      </c>
      <c r="F1752" t="s">
        <v>20</v>
      </c>
      <c r="G1752" t="s">
        <v>3872</v>
      </c>
      <c r="H1752" s="4">
        <v>46196.999988425923</v>
      </c>
      <c r="I1752" s="4">
        <v>46197.399664351855</v>
      </c>
      <c r="J1752" t="s">
        <v>21</v>
      </c>
      <c r="L1752" t="s">
        <v>3870</v>
      </c>
      <c r="M1752" t="s">
        <v>17</v>
      </c>
      <c r="N1752" t="s">
        <v>22</v>
      </c>
      <c r="P1752" t="s">
        <v>30</v>
      </c>
    </row>
    <row r="1753" spans="1:16" x14ac:dyDescent="0.25">
      <c r="A1753">
        <v>6127310</v>
      </c>
      <c r="B1753" t="s">
        <v>154</v>
      </c>
      <c r="C1753" t="s">
        <v>167</v>
      </c>
      <c r="D1753" t="s">
        <v>28</v>
      </c>
      <c r="E1753" t="s">
        <v>29</v>
      </c>
      <c r="F1753" t="s">
        <v>20</v>
      </c>
      <c r="G1753" t="s">
        <v>3873</v>
      </c>
      <c r="H1753" s="4">
        <v>46196.999988425923</v>
      </c>
      <c r="I1753" s="4">
        <v>46197.587777777779</v>
      </c>
      <c r="J1753" t="s">
        <v>21</v>
      </c>
      <c r="L1753" t="s">
        <v>3874</v>
      </c>
      <c r="M1753" t="s">
        <v>17</v>
      </c>
      <c r="N1753" t="s">
        <v>22</v>
      </c>
      <c r="P1753" t="s">
        <v>30</v>
      </c>
    </row>
    <row r="1754" spans="1:16" x14ac:dyDescent="0.25">
      <c r="A1754">
        <v>6132634</v>
      </c>
      <c r="B1754" t="s">
        <v>313</v>
      </c>
      <c r="C1754" t="s">
        <v>314</v>
      </c>
      <c r="D1754" t="s">
        <v>28</v>
      </c>
      <c r="E1754" t="s">
        <v>29</v>
      </c>
      <c r="F1754" t="s">
        <v>20</v>
      </c>
      <c r="G1754" t="s">
        <v>3875</v>
      </c>
      <c r="H1754" s="4">
        <v>46196.872939814813</v>
      </c>
      <c r="I1754" s="4">
        <v>46197.694687499999</v>
      </c>
      <c r="J1754" t="s">
        <v>21</v>
      </c>
      <c r="L1754" t="s">
        <v>3876</v>
      </c>
      <c r="M1754" t="s">
        <v>315</v>
      </c>
      <c r="N1754" t="s">
        <v>22</v>
      </c>
      <c r="P1754" t="s">
        <v>30</v>
      </c>
    </row>
    <row r="1755" spans="1:16" x14ac:dyDescent="0.25">
      <c r="A1755">
        <v>6142588</v>
      </c>
      <c r="B1755" t="s">
        <v>322</v>
      </c>
      <c r="C1755" t="s">
        <v>288</v>
      </c>
      <c r="D1755" t="s">
        <v>28</v>
      </c>
      <c r="E1755" t="s">
        <v>29</v>
      </c>
      <c r="F1755" t="s">
        <v>20</v>
      </c>
      <c r="G1755" t="s">
        <v>3877</v>
      </c>
      <c r="H1755" s="4">
        <v>46198.999988425923</v>
      </c>
      <c r="I1755" s="4">
        <v>46199.564884259256</v>
      </c>
      <c r="J1755" t="s">
        <v>21</v>
      </c>
      <c r="L1755" t="s">
        <v>3878</v>
      </c>
      <c r="M1755" t="s">
        <v>82</v>
      </c>
      <c r="N1755" t="s">
        <v>22</v>
      </c>
      <c r="P1755" t="s">
        <v>30</v>
      </c>
    </row>
    <row r="1756" spans="1:16" x14ac:dyDescent="0.25">
      <c r="A1756">
        <v>6132850</v>
      </c>
      <c r="B1756" t="s">
        <v>16</v>
      </c>
      <c r="C1756" t="s">
        <v>190</v>
      </c>
      <c r="D1756" t="s">
        <v>450</v>
      </c>
      <c r="E1756" t="s">
        <v>451</v>
      </c>
      <c r="F1756" t="s">
        <v>40</v>
      </c>
      <c r="G1756" t="s">
        <v>3879</v>
      </c>
      <c r="H1756" s="4">
        <v>46196.999988425923</v>
      </c>
      <c r="I1756" s="4">
        <v>46197.408888888887</v>
      </c>
      <c r="J1756" t="s">
        <v>21</v>
      </c>
      <c r="L1756" t="s">
        <v>3880</v>
      </c>
      <c r="M1756" t="s">
        <v>17</v>
      </c>
      <c r="N1756" t="s">
        <v>22</v>
      </c>
      <c r="P1756" t="s">
        <v>30</v>
      </c>
    </row>
    <row r="1757" spans="1:16" x14ac:dyDescent="0.25">
      <c r="A1757">
        <v>6132851</v>
      </c>
      <c r="B1757" t="s">
        <v>16</v>
      </c>
      <c r="C1757" t="s">
        <v>190</v>
      </c>
      <c r="D1757" t="s">
        <v>450</v>
      </c>
      <c r="E1757" t="s">
        <v>451</v>
      </c>
      <c r="F1757" t="s">
        <v>40</v>
      </c>
      <c r="G1757" t="s">
        <v>3881</v>
      </c>
      <c r="H1757" s="4">
        <v>46196.999988425923</v>
      </c>
      <c r="I1757" s="4">
        <v>46197.409525462965</v>
      </c>
      <c r="J1757" t="s">
        <v>21</v>
      </c>
      <c r="L1757" t="s">
        <v>3880</v>
      </c>
      <c r="M1757" t="s">
        <v>17</v>
      </c>
      <c r="N1757" t="s">
        <v>22</v>
      </c>
      <c r="P1757" t="s">
        <v>30</v>
      </c>
    </row>
    <row r="1758" spans="1:16" x14ac:dyDescent="0.25">
      <c r="A1758">
        <v>6132847</v>
      </c>
      <c r="B1758" t="s">
        <v>16</v>
      </c>
      <c r="C1758" t="s">
        <v>190</v>
      </c>
      <c r="D1758" t="s">
        <v>450</v>
      </c>
      <c r="E1758" t="s">
        <v>451</v>
      </c>
      <c r="F1758" t="s">
        <v>40</v>
      </c>
      <c r="G1758" t="s">
        <v>3882</v>
      </c>
      <c r="H1758" s="4">
        <v>46196.999988425923</v>
      </c>
      <c r="I1758" s="4">
        <v>46197.40997685185</v>
      </c>
      <c r="J1758" t="s">
        <v>21</v>
      </c>
      <c r="L1758" t="s">
        <v>3880</v>
      </c>
      <c r="M1758" t="s">
        <v>17</v>
      </c>
      <c r="N1758" t="s">
        <v>22</v>
      </c>
      <c r="P1758" t="s">
        <v>30</v>
      </c>
    </row>
    <row r="1759" spans="1:16" x14ac:dyDescent="0.25">
      <c r="A1759">
        <v>6132848</v>
      </c>
      <c r="B1759" t="s">
        <v>16</v>
      </c>
      <c r="C1759" t="s">
        <v>190</v>
      </c>
      <c r="D1759" t="s">
        <v>450</v>
      </c>
      <c r="E1759" t="s">
        <v>451</v>
      </c>
      <c r="F1759" t="s">
        <v>40</v>
      </c>
      <c r="G1759" t="s">
        <v>3883</v>
      </c>
      <c r="H1759" s="4">
        <v>46196.999988425923</v>
      </c>
      <c r="I1759" s="4">
        <v>46197.410486111112</v>
      </c>
      <c r="J1759" t="s">
        <v>21</v>
      </c>
      <c r="L1759" t="s">
        <v>3880</v>
      </c>
      <c r="M1759" t="s">
        <v>17</v>
      </c>
      <c r="N1759" t="s">
        <v>22</v>
      </c>
      <c r="P1759" t="s">
        <v>30</v>
      </c>
    </row>
    <row r="1760" spans="1:16" x14ac:dyDescent="0.25">
      <c r="A1760">
        <v>6132859</v>
      </c>
      <c r="B1760" t="s">
        <v>16</v>
      </c>
      <c r="C1760" t="s">
        <v>190</v>
      </c>
      <c r="D1760" t="s">
        <v>450</v>
      </c>
      <c r="E1760" t="s">
        <v>451</v>
      </c>
      <c r="F1760" t="s">
        <v>40</v>
      </c>
      <c r="G1760" t="s">
        <v>3884</v>
      </c>
      <c r="H1760" s="4">
        <v>46196.999988425923</v>
      </c>
      <c r="I1760" s="4">
        <v>46197.411076388889</v>
      </c>
      <c r="J1760" t="s">
        <v>21</v>
      </c>
      <c r="L1760" t="s">
        <v>3880</v>
      </c>
      <c r="M1760" t="s">
        <v>17</v>
      </c>
      <c r="N1760" t="s">
        <v>22</v>
      </c>
      <c r="P1760" t="s">
        <v>30</v>
      </c>
    </row>
    <row r="1761" spans="1:16" x14ac:dyDescent="0.25">
      <c r="A1761">
        <v>6132862</v>
      </c>
      <c r="B1761" t="s">
        <v>16</v>
      </c>
      <c r="C1761" t="s">
        <v>190</v>
      </c>
      <c r="D1761" t="s">
        <v>450</v>
      </c>
      <c r="E1761" t="s">
        <v>451</v>
      </c>
      <c r="F1761" t="s">
        <v>40</v>
      </c>
      <c r="G1761" t="s">
        <v>3885</v>
      </c>
      <c r="H1761" s="4">
        <v>46196.999988425923</v>
      </c>
      <c r="I1761" s="4">
        <v>46197.41170138889</v>
      </c>
      <c r="J1761" t="s">
        <v>21</v>
      </c>
      <c r="L1761" t="s">
        <v>3880</v>
      </c>
      <c r="M1761" t="s">
        <v>17</v>
      </c>
      <c r="N1761" t="s">
        <v>22</v>
      </c>
      <c r="P1761" t="s">
        <v>30</v>
      </c>
    </row>
    <row r="1762" spans="1:16" x14ac:dyDescent="0.25">
      <c r="A1762">
        <v>6135533</v>
      </c>
      <c r="B1762" t="s">
        <v>16</v>
      </c>
      <c r="C1762" t="s">
        <v>190</v>
      </c>
      <c r="D1762" t="s">
        <v>177</v>
      </c>
      <c r="E1762" t="s">
        <v>178</v>
      </c>
      <c r="F1762" t="s">
        <v>20</v>
      </c>
      <c r="G1762" t="s">
        <v>3886</v>
      </c>
      <c r="H1762" s="4">
        <v>46197.999988425923</v>
      </c>
      <c r="I1762" s="4">
        <v>46198.546678240738</v>
      </c>
      <c r="J1762" t="s">
        <v>21</v>
      </c>
      <c r="L1762" t="s">
        <v>3887</v>
      </c>
      <c r="M1762" t="s">
        <v>17</v>
      </c>
      <c r="N1762" t="s">
        <v>22</v>
      </c>
      <c r="P1762" t="s">
        <v>30</v>
      </c>
    </row>
    <row r="1763" spans="1:16" x14ac:dyDescent="0.25">
      <c r="A1763">
        <v>6119155</v>
      </c>
      <c r="B1763" t="s">
        <v>16</v>
      </c>
      <c r="C1763" t="s">
        <v>190</v>
      </c>
      <c r="D1763" t="s">
        <v>28</v>
      </c>
      <c r="E1763" t="s">
        <v>29</v>
      </c>
      <c r="F1763" t="s">
        <v>20</v>
      </c>
      <c r="G1763" t="s">
        <v>3888</v>
      </c>
      <c r="H1763" s="4">
        <v>46193.999988425923</v>
      </c>
      <c r="I1763" s="4">
        <v>46195.457777777781</v>
      </c>
      <c r="J1763" t="s">
        <v>21</v>
      </c>
      <c r="L1763" t="s">
        <v>3889</v>
      </c>
      <c r="M1763" t="s">
        <v>17</v>
      </c>
      <c r="N1763" t="s">
        <v>22</v>
      </c>
      <c r="P1763" t="s">
        <v>30</v>
      </c>
    </row>
    <row r="1764" spans="1:16" x14ac:dyDescent="0.25">
      <c r="A1764">
        <v>6129353</v>
      </c>
      <c r="B1764" t="s">
        <v>16</v>
      </c>
      <c r="C1764" t="s">
        <v>190</v>
      </c>
      <c r="D1764" t="s">
        <v>28</v>
      </c>
      <c r="E1764" t="s">
        <v>29</v>
      </c>
      <c r="F1764" t="s">
        <v>20</v>
      </c>
      <c r="G1764" t="s">
        <v>3890</v>
      </c>
      <c r="H1764" s="4">
        <v>46196.999988425923</v>
      </c>
      <c r="I1764" s="4">
        <v>46197.606064814812</v>
      </c>
      <c r="J1764" t="s">
        <v>21</v>
      </c>
      <c r="L1764" t="s">
        <v>3891</v>
      </c>
      <c r="M1764" t="s">
        <v>17</v>
      </c>
      <c r="N1764" t="s">
        <v>22</v>
      </c>
      <c r="P1764" t="s">
        <v>30</v>
      </c>
    </row>
    <row r="1765" spans="1:16" x14ac:dyDescent="0.25">
      <c r="A1765">
        <v>6148465</v>
      </c>
      <c r="B1765" t="s">
        <v>91</v>
      </c>
      <c r="C1765" t="s">
        <v>3096</v>
      </c>
      <c r="D1765" t="s">
        <v>435</v>
      </c>
      <c r="E1765" t="s">
        <v>59</v>
      </c>
      <c r="F1765" t="s">
        <v>20</v>
      </c>
      <c r="G1765" t="s">
        <v>3892</v>
      </c>
      <c r="H1765" s="4">
        <v>46199.999988425923</v>
      </c>
      <c r="I1765" s="4">
        <v>46200.444444444445</v>
      </c>
      <c r="J1765" t="s">
        <v>21</v>
      </c>
      <c r="L1765" t="s">
        <v>3893</v>
      </c>
      <c r="M1765" t="s">
        <v>17</v>
      </c>
      <c r="N1765" t="s">
        <v>22</v>
      </c>
      <c r="P1765" t="s">
        <v>30</v>
      </c>
    </row>
    <row r="1766" spans="1:16" x14ac:dyDescent="0.25">
      <c r="A1766">
        <v>6140918</v>
      </c>
      <c r="B1766" t="s">
        <v>109</v>
      </c>
      <c r="C1766" t="s">
        <v>287</v>
      </c>
      <c r="D1766" t="s">
        <v>450</v>
      </c>
      <c r="E1766" t="s">
        <v>451</v>
      </c>
      <c r="F1766" t="s">
        <v>186</v>
      </c>
      <c r="G1766" t="s">
        <v>3894</v>
      </c>
      <c r="H1766" s="4">
        <v>46198.999988425923</v>
      </c>
      <c r="I1766" s="4">
        <v>46199.449363425927</v>
      </c>
      <c r="J1766" t="s">
        <v>21</v>
      </c>
      <c r="L1766" t="s">
        <v>3895</v>
      </c>
      <c r="M1766" t="s">
        <v>17</v>
      </c>
      <c r="N1766" t="s">
        <v>22</v>
      </c>
      <c r="P1766" t="s">
        <v>30</v>
      </c>
    </row>
    <row r="1767" spans="1:16" x14ac:dyDescent="0.25">
      <c r="A1767">
        <v>6140917</v>
      </c>
      <c r="B1767" t="s">
        <v>109</v>
      </c>
      <c r="C1767" t="s">
        <v>287</v>
      </c>
      <c r="D1767" t="s">
        <v>450</v>
      </c>
      <c r="E1767" t="s">
        <v>451</v>
      </c>
      <c r="F1767" t="s">
        <v>186</v>
      </c>
      <c r="G1767" t="s">
        <v>3896</v>
      </c>
      <c r="H1767" s="4">
        <v>46198.999988425923</v>
      </c>
      <c r="I1767" s="4">
        <v>46199.449699074074</v>
      </c>
      <c r="J1767" t="s">
        <v>21</v>
      </c>
      <c r="L1767" t="s">
        <v>3895</v>
      </c>
      <c r="M1767" t="s">
        <v>17</v>
      </c>
      <c r="N1767" t="s">
        <v>22</v>
      </c>
      <c r="P1767" t="s">
        <v>30</v>
      </c>
    </row>
    <row r="1768" spans="1:16" x14ac:dyDescent="0.25">
      <c r="A1768">
        <v>6132822</v>
      </c>
      <c r="B1768" t="s">
        <v>72</v>
      </c>
      <c r="C1768" t="s">
        <v>73</v>
      </c>
      <c r="D1768" t="s">
        <v>46</v>
      </c>
      <c r="E1768" t="s">
        <v>29</v>
      </c>
      <c r="F1768" t="s">
        <v>40</v>
      </c>
      <c r="G1768" t="s">
        <v>3897</v>
      </c>
      <c r="H1768" s="4">
        <v>46196.999988425923</v>
      </c>
      <c r="I1768" s="4">
        <v>46197.495844907404</v>
      </c>
      <c r="J1768" t="s">
        <v>21</v>
      </c>
      <c r="L1768" t="s">
        <v>3898</v>
      </c>
      <c r="M1768" t="s">
        <v>17</v>
      </c>
      <c r="N1768" t="s">
        <v>22</v>
      </c>
      <c r="P1768" t="s">
        <v>30</v>
      </c>
    </row>
    <row r="1769" spans="1:16" x14ac:dyDescent="0.25">
      <c r="A1769">
        <v>6141719</v>
      </c>
      <c r="B1769" t="s">
        <v>142</v>
      </c>
      <c r="C1769" t="s">
        <v>143</v>
      </c>
      <c r="D1769" t="s">
        <v>28</v>
      </c>
      <c r="E1769" t="s">
        <v>29</v>
      </c>
      <c r="F1769" t="s">
        <v>20</v>
      </c>
      <c r="G1769" t="s">
        <v>3899</v>
      </c>
      <c r="H1769" s="4">
        <v>46198.999988425923</v>
      </c>
      <c r="I1769" s="4">
        <v>46199.636273148149</v>
      </c>
      <c r="J1769" t="s">
        <v>21</v>
      </c>
      <c r="L1769" t="s">
        <v>3900</v>
      </c>
      <c r="M1769" t="s">
        <v>144</v>
      </c>
      <c r="N1769" t="s">
        <v>22</v>
      </c>
      <c r="P1769" t="s">
        <v>30</v>
      </c>
    </row>
    <row r="1770" spans="1:16" x14ac:dyDescent="0.25">
      <c r="A1770">
        <v>6140118</v>
      </c>
      <c r="B1770" t="s">
        <v>142</v>
      </c>
      <c r="C1770" t="s">
        <v>143</v>
      </c>
      <c r="D1770" t="s">
        <v>351</v>
      </c>
      <c r="E1770" t="s">
        <v>352</v>
      </c>
      <c r="F1770" t="s">
        <v>20</v>
      </c>
      <c r="G1770" t="s">
        <v>3901</v>
      </c>
      <c r="H1770" s="4">
        <v>46198.999988425923</v>
      </c>
      <c r="I1770" s="4">
        <v>46199.694826388892</v>
      </c>
      <c r="J1770" t="s">
        <v>21</v>
      </c>
      <c r="L1770" t="s">
        <v>3902</v>
      </c>
      <c r="M1770" t="s">
        <v>144</v>
      </c>
      <c r="N1770" t="s">
        <v>22</v>
      </c>
      <c r="P1770" t="s">
        <v>30</v>
      </c>
    </row>
    <row r="1771" spans="1:16" x14ac:dyDescent="0.25">
      <c r="A1771">
        <v>6138262</v>
      </c>
      <c r="B1771" t="s">
        <v>142</v>
      </c>
      <c r="C1771" t="s">
        <v>143</v>
      </c>
      <c r="D1771" t="s">
        <v>55</v>
      </c>
      <c r="E1771" t="s">
        <v>56</v>
      </c>
      <c r="F1771" t="s">
        <v>40</v>
      </c>
      <c r="G1771" t="s">
        <v>3903</v>
      </c>
      <c r="H1771" s="4">
        <v>46198.999988425923</v>
      </c>
      <c r="I1771" s="4">
        <v>46199.483576388891</v>
      </c>
      <c r="J1771" t="s">
        <v>21</v>
      </c>
      <c r="L1771" t="s">
        <v>3904</v>
      </c>
      <c r="M1771" t="s">
        <v>144</v>
      </c>
      <c r="N1771" t="s">
        <v>22</v>
      </c>
      <c r="P1771" t="s">
        <v>30</v>
      </c>
    </row>
    <row r="1772" spans="1:16" x14ac:dyDescent="0.25">
      <c r="A1772">
        <v>6142695</v>
      </c>
      <c r="B1772" t="s">
        <v>142</v>
      </c>
      <c r="C1772" t="s">
        <v>143</v>
      </c>
      <c r="D1772" t="s">
        <v>28</v>
      </c>
      <c r="E1772" t="s">
        <v>29</v>
      </c>
      <c r="F1772" t="s">
        <v>40</v>
      </c>
      <c r="G1772" t="s">
        <v>3905</v>
      </c>
      <c r="H1772" s="4">
        <v>46198.999988425923</v>
      </c>
      <c r="I1772" s="4">
        <v>46199.461539351854</v>
      </c>
      <c r="J1772" t="s">
        <v>21</v>
      </c>
      <c r="L1772" t="s">
        <v>3906</v>
      </c>
      <c r="M1772" t="s">
        <v>144</v>
      </c>
      <c r="N1772" t="s">
        <v>22</v>
      </c>
      <c r="P1772" t="s">
        <v>30</v>
      </c>
    </row>
    <row r="1773" spans="1:16" x14ac:dyDescent="0.25">
      <c r="A1773">
        <v>6139690</v>
      </c>
      <c r="B1773" t="s">
        <v>142</v>
      </c>
      <c r="C1773" t="s">
        <v>143</v>
      </c>
      <c r="D1773" t="s">
        <v>148</v>
      </c>
      <c r="E1773" t="s">
        <v>59</v>
      </c>
      <c r="F1773" t="s">
        <v>40</v>
      </c>
      <c r="G1773" t="s">
        <v>3907</v>
      </c>
      <c r="H1773" s="4">
        <v>46198.999988425923</v>
      </c>
      <c r="I1773" s="4">
        <v>46199.61959490741</v>
      </c>
      <c r="J1773" t="s">
        <v>21</v>
      </c>
      <c r="L1773" t="s">
        <v>3908</v>
      </c>
      <c r="M1773" t="s">
        <v>144</v>
      </c>
      <c r="N1773" t="s">
        <v>22</v>
      </c>
      <c r="P1773" t="s">
        <v>30</v>
      </c>
    </row>
    <row r="1774" spans="1:16" x14ac:dyDescent="0.25">
      <c r="A1774">
        <v>6143430</v>
      </c>
      <c r="B1774" t="s">
        <v>142</v>
      </c>
      <c r="C1774" t="s">
        <v>143</v>
      </c>
      <c r="D1774" t="s">
        <v>148</v>
      </c>
      <c r="E1774" t="s">
        <v>59</v>
      </c>
      <c r="F1774" t="s">
        <v>20</v>
      </c>
      <c r="G1774" t="s">
        <v>3909</v>
      </c>
      <c r="H1774" s="4">
        <v>46198.999988425923</v>
      </c>
      <c r="I1774" s="4">
        <v>46199.451817129629</v>
      </c>
      <c r="J1774" t="s">
        <v>21</v>
      </c>
      <c r="L1774" t="s">
        <v>775</v>
      </c>
      <c r="M1774" t="s">
        <v>144</v>
      </c>
      <c r="N1774" t="s">
        <v>22</v>
      </c>
      <c r="P1774" t="s">
        <v>30</v>
      </c>
    </row>
    <row r="1775" spans="1:16" x14ac:dyDescent="0.25">
      <c r="A1775">
        <v>6123358</v>
      </c>
      <c r="B1775" t="s">
        <v>142</v>
      </c>
      <c r="C1775" t="s">
        <v>143</v>
      </c>
      <c r="D1775" t="s">
        <v>42</v>
      </c>
      <c r="E1775" t="s">
        <v>43</v>
      </c>
      <c r="F1775" t="s">
        <v>40</v>
      </c>
      <c r="G1775" t="s">
        <v>3910</v>
      </c>
      <c r="H1775" s="4">
        <v>46195.999988425923</v>
      </c>
      <c r="I1775" s="4">
        <v>46196.485914351855</v>
      </c>
      <c r="J1775" t="s">
        <v>21</v>
      </c>
      <c r="L1775" t="s">
        <v>633</v>
      </c>
      <c r="M1775" t="s">
        <v>144</v>
      </c>
      <c r="N1775" t="s">
        <v>22</v>
      </c>
      <c r="P1775" t="s">
        <v>30</v>
      </c>
    </row>
    <row r="1776" spans="1:16" x14ac:dyDescent="0.25">
      <c r="A1776">
        <v>6142373</v>
      </c>
      <c r="B1776" t="s">
        <v>142</v>
      </c>
      <c r="C1776" t="s">
        <v>143</v>
      </c>
      <c r="D1776" t="s">
        <v>148</v>
      </c>
      <c r="E1776" t="s">
        <v>59</v>
      </c>
      <c r="F1776" t="s">
        <v>40</v>
      </c>
      <c r="G1776" t="s">
        <v>3911</v>
      </c>
      <c r="H1776" s="4">
        <v>46198.999988425923</v>
      </c>
      <c r="I1776" s="4">
        <v>46199.462685185186</v>
      </c>
      <c r="J1776" t="s">
        <v>21</v>
      </c>
      <c r="L1776" t="s">
        <v>3906</v>
      </c>
      <c r="M1776" t="s">
        <v>144</v>
      </c>
      <c r="N1776" t="s">
        <v>22</v>
      </c>
      <c r="P1776" t="s">
        <v>30</v>
      </c>
    </row>
    <row r="1777" spans="1:16" x14ac:dyDescent="0.25">
      <c r="A1777">
        <v>6136620</v>
      </c>
      <c r="B1777" t="s">
        <v>142</v>
      </c>
      <c r="C1777" t="s">
        <v>143</v>
      </c>
      <c r="D1777" t="s">
        <v>28</v>
      </c>
      <c r="E1777" t="s">
        <v>29</v>
      </c>
      <c r="F1777" t="s">
        <v>40</v>
      </c>
      <c r="G1777" t="s">
        <v>3912</v>
      </c>
      <c r="H1777" s="4">
        <v>46198.999988425923</v>
      </c>
      <c r="I1777" s="4">
        <v>46199.604224537034</v>
      </c>
      <c r="J1777" t="s">
        <v>21</v>
      </c>
      <c r="L1777" t="s">
        <v>3913</v>
      </c>
      <c r="M1777" t="s">
        <v>144</v>
      </c>
      <c r="N1777" t="s">
        <v>22</v>
      </c>
      <c r="P1777" t="s">
        <v>30</v>
      </c>
    </row>
    <row r="1778" spans="1:16" x14ac:dyDescent="0.25">
      <c r="A1778">
        <v>6135025</v>
      </c>
      <c r="B1778" t="s">
        <v>142</v>
      </c>
      <c r="C1778" t="s">
        <v>143</v>
      </c>
      <c r="D1778" t="s">
        <v>33</v>
      </c>
      <c r="E1778" t="s">
        <v>34</v>
      </c>
      <c r="F1778" t="s">
        <v>40</v>
      </c>
      <c r="G1778" t="s">
        <v>3914</v>
      </c>
      <c r="H1778" s="4">
        <v>46198.999988425923</v>
      </c>
      <c r="I1778" s="4">
        <v>46199.686608796299</v>
      </c>
      <c r="J1778" t="s">
        <v>21</v>
      </c>
      <c r="L1778" t="s">
        <v>3915</v>
      </c>
      <c r="M1778" t="s">
        <v>144</v>
      </c>
      <c r="N1778" t="s">
        <v>22</v>
      </c>
      <c r="P1778" t="s">
        <v>30</v>
      </c>
    </row>
    <row r="1779" spans="1:16" x14ac:dyDescent="0.25">
      <c r="A1779">
        <v>6137849</v>
      </c>
      <c r="B1779" t="s">
        <v>142</v>
      </c>
      <c r="C1779" t="s">
        <v>143</v>
      </c>
      <c r="D1779" t="s">
        <v>148</v>
      </c>
      <c r="E1779" t="s">
        <v>59</v>
      </c>
      <c r="F1779" t="s">
        <v>40</v>
      </c>
      <c r="G1779" t="s">
        <v>3916</v>
      </c>
      <c r="H1779" s="4">
        <v>46198.999988425923</v>
      </c>
      <c r="I1779" s="4">
        <v>46199.673981481479</v>
      </c>
      <c r="J1779" t="s">
        <v>21</v>
      </c>
      <c r="L1779" t="s">
        <v>3917</v>
      </c>
      <c r="M1779" t="s">
        <v>144</v>
      </c>
      <c r="N1779" t="s">
        <v>22</v>
      </c>
      <c r="P1779" t="s">
        <v>30</v>
      </c>
    </row>
    <row r="1780" spans="1:16" x14ac:dyDescent="0.25">
      <c r="A1780">
        <v>6139011</v>
      </c>
      <c r="B1780" t="s">
        <v>396</v>
      </c>
      <c r="C1780" t="s">
        <v>397</v>
      </c>
      <c r="D1780" t="s">
        <v>18</v>
      </c>
      <c r="E1780" t="s">
        <v>19</v>
      </c>
      <c r="F1780" t="s">
        <v>40</v>
      </c>
      <c r="G1780" t="s">
        <v>3918</v>
      </c>
      <c r="H1780" s="4">
        <v>46197.999988425923</v>
      </c>
      <c r="I1780" s="4">
        <v>46198.62771990741</v>
      </c>
      <c r="J1780" t="s">
        <v>21</v>
      </c>
      <c r="L1780" t="s">
        <v>1776</v>
      </c>
      <c r="M1780" t="s">
        <v>38</v>
      </c>
      <c r="N1780" t="s">
        <v>22</v>
      </c>
      <c r="P1780" t="s">
        <v>30</v>
      </c>
    </row>
    <row r="1781" spans="1:16" x14ac:dyDescent="0.25">
      <c r="A1781">
        <v>6138823</v>
      </c>
      <c r="B1781" t="s">
        <v>396</v>
      </c>
      <c r="C1781" t="s">
        <v>397</v>
      </c>
      <c r="D1781" t="s">
        <v>18</v>
      </c>
      <c r="E1781" t="s">
        <v>19</v>
      </c>
      <c r="F1781" t="s">
        <v>40</v>
      </c>
      <c r="G1781" t="s">
        <v>3919</v>
      </c>
      <c r="H1781" s="4">
        <v>46197.999988425923</v>
      </c>
      <c r="I1781" s="4">
        <v>46198.623622685183</v>
      </c>
      <c r="J1781" t="s">
        <v>21</v>
      </c>
      <c r="L1781" t="s">
        <v>1776</v>
      </c>
      <c r="M1781" t="s">
        <v>38</v>
      </c>
      <c r="N1781" t="s">
        <v>22</v>
      </c>
      <c r="P1781" t="s">
        <v>30</v>
      </c>
    </row>
    <row r="1782" spans="1:16" x14ac:dyDescent="0.25">
      <c r="A1782">
        <v>6123128</v>
      </c>
      <c r="B1782" t="s">
        <v>206</v>
      </c>
      <c r="C1782" t="s">
        <v>233</v>
      </c>
      <c r="D1782" t="s">
        <v>28</v>
      </c>
      <c r="E1782" t="s">
        <v>29</v>
      </c>
      <c r="F1782" t="s">
        <v>20</v>
      </c>
      <c r="G1782" t="s">
        <v>3920</v>
      </c>
      <c r="H1782" s="4">
        <v>46195.543009259258</v>
      </c>
      <c r="I1782" s="4">
        <v>46195.680219907408</v>
      </c>
      <c r="J1782" t="s">
        <v>21</v>
      </c>
      <c r="L1782" t="s">
        <v>3921</v>
      </c>
      <c r="M1782" t="s">
        <v>79</v>
      </c>
      <c r="N1782" t="s">
        <v>22</v>
      </c>
      <c r="P1782" t="s">
        <v>30</v>
      </c>
    </row>
    <row r="1783" spans="1:16" x14ac:dyDescent="0.25">
      <c r="A1783">
        <v>6123169</v>
      </c>
      <c r="B1783" t="s">
        <v>206</v>
      </c>
      <c r="C1783" t="s">
        <v>233</v>
      </c>
      <c r="D1783" t="s">
        <v>28</v>
      </c>
      <c r="E1783" t="s">
        <v>29</v>
      </c>
      <c r="F1783" t="s">
        <v>20</v>
      </c>
      <c r="G1783" t="s">
        <v>3922</v>
      </c>
      <c r="H1783" s="4">
        <v>46195.551863425928</v>
      </c>
      <c r="I1783" s="4">
        <v>46195.680034722223</v>
      </c>
      <c r="J1783" t="s">
        <v>21</v>
      </c>
      <c r="L1783" t="s">
        <v>3921</v>
      </c>
      <c r="M1783" t="s">
        <v>79</v>
      </c>
      <c r="N1783" t="s">
        <v>22</v>
      </c>
      <c r="P1783" t="s">
        <v>30</v>
      </c>
    </row>
    <row r="1784" spans="1:16" x14ac:dyDescent="0.25">
      <c r="A1784">
        <v>6123175</v>
      </c>
      <c r="B1784" t="s">
        <v>206</v>
      </c>
      <c r="C1784" t="s">
        <v>233</v>
      </c>
      <c r="D1784" t="s">
        <v>28</v>
      </c>
      <c r="E1784" t="s">
        <v>29</v>
      </c>
      <c r="F1784" t="s">
        <v>20</v>
      </c>
      <c r="G1784" t="s">
        <v>3923</v>
      </c>
      <c r="H1784" s="4">
        <v>46195.552997685183</v>
      </c>
      <c r="I1784" s="4">
        <v>46195.6797337963</v>
      </c>
      <c r="J1784" t="s">
        <v>21</v>
      </c>
      <c r="L1784" t="s">
        <v>3921</v>
      </c>
      <c r="M1784" t="s">
        <v>79</v>
      </c>
      <c r="N1784" t="s">
        <v>22</v>
      </c>
      <c r="P1784" t="s">
        <v>30</v>
      </c>
    </row>
    <row r="1785" spans="1:16" x14ac:dyDescent="0.25">
      <c r="A1785">
        <v>6151113</v>
      </c>
      <c r="B1785" t="s">
        <v>80</v>
      </c>
      <c r="C1785" t="s">
        <v>210</v>
      </c>
      <c r="D1785" t="s">
        <v>42</v>
      </c>
      <c r="E1785" t="s">
        <v>43</v>
      </c>
      <c r="F1785" t="s">
        <v>40</v>
      </c>
      <c r="G1785" t="s">
        <v>3924</v>
      </c>
      <c r="H1785" s="4">
        <v>46199.999988425923</v>
      </c>
      <c r="I1785" s="4">
        <v>46200.35832175926</v>
      </c>
      <c r="J1785" t="s">
        <v>21</v>
      </c>
      <c r="L1785" t="s">
        <v>3925</v>
      </c>
      <c r="M1785" t="s">
        <v>82</v>
      </c>
      <c r="N1785" t="s">
        <v>22</v>
      </c>
      <c r="P1785" t="s">
        <v>30</v>
      </c>
    </row>
    <row r="1786" spans="1:16" x14ac:dyDescent="0.25">
      <c r="A1786">
        <v>6122880</v>
      </c>
      <c r="B1786" t="s">
        <v>80</v>
      </c>
      <c r="C1786" t="s">
        <v>210</v>
      </c>
      <c r="D1786" t="s">
        <v>133</v>
      </c>
      <c r="E1786" t="s">
        <v>59</v>
      </c>
      <c r="F1786" t="s">
        <v>20</v>
      </c>
      <c r="G1786" t="s">
        <v>3926</v>
      </c>
      <c r="H1786" s="4">
        <v>46195.999988425923</v>
      </c>
      <c r="I1786" s="4">
        <v>46196.411412037036</v>
      </c>
      <c r="J1786" t="s">
        <v>21</v>
      </c>
      <c r="L1786" t="s">
        <v>3927</v>
      </c>
      <c r="M1786" t="s">
        <v>82</v>
      </c>
      <c r="N1786" t="s">
        <v>22</v>
      </c>
      <c r="P1786" t="s">
        <v>30</v>
      </c>
    </row>
    <row r="1787" spans="1:16" x14ac:dyDescent="0.25">
      <c r="A1787">
        <v>6147487</v>
      </c>
      <c r="B1787" t="s">
        <v>80</v>
      </c>
      <c r="C1787" t="s">
        <v>210</v>
      </c>
      <c r="D1787" t="s">
        <v>435</v>
      </c>
      <c r="E1787" t="s">
        <v>59</v>
      </c>
      <c r="F1787" t="s">
        <v>20</v>
      </c>
      <c r="G1787" t="s">
        <v>3928</v>
      </c>
      <c r="H1787" s="4">
        <v>46199.999988425923</v>
      </c>
      <c r="I1787" s="4">
        <v>46200.4216087963</v>
      </c>
      <c r="J1787" t="s">
        <v>21</v>
      </c>
      <c r="L1787" t="s">
        <v>3929</v>
      </c>
      <c r="M1787" t="s">
        <v>82</v>
      </c>
      <c r="N1787" t="s">
        <v>22</v>
      </c>
      <c r="P1787" t="s">
        <v>30</v>
      </c>
    </row>
    <row r="1788" spans="1:16" x14ac:dyDescent="0.25">
      <c r="A1788">
        <v>6137073</v>
      </c>
      <c r="B1788" t="s">
        <v>80</v>
      </c>
      <c r="C1788" t="s">
        <v>210</v>
      </c>
      <c r="D1788" t="s">
        <v>28</v>
      </c>
      <c r="E1788" t="s">
        <v>29</v>
      </c>
      <c r="F1788" t="s">
        <v>20</v>
      </c>
      <c r="G1788" t="s">
        <v>3930</v>
      </c>
      <c r="H1788" s="4">
        <v>46198.999988425923</v>
      </c>
      <c r="I1788" s="4">
        <v>46199.598761574074</v>
      </c>
      <c r="J1788" t="s">
        <v>21</v>
      </c>
      <c r="L1788" t="s">
        <v>3931</v>
      </c>
      <c r="M1788" t="s">
        <v>82</v>
      </c>
      <c r="N1788" t="s">
        <v>22</v>
      </c>
      <c r="P1788" t="s">
        <v>30</v>
      </c>
    </row>
    <row r="1789" spans="1:16" x14ac:dyDescent="0.25">
      <c r="A1789">
        <v>6127876</v>
      </c>
      <c r="B1789" t="s">
        <v>304</v>
      </c>
      <c r="C1789" t="s">
        <v>194</v>
      </c>
      <c r="D1789" t="s">
        <v>28</v>
      </c>
      <c r="E1789" t="s">
        <v>29</v>
      </c>
      <c r="F1789" t="s">
        <v>20</v>
      </c>
      <c r="G1789" t="s">
        <v>3932</v>
      </c>
      <c r="H1789" s="4">
        <v>46196.999988425923</v>
      </c>
      <c r="I1789" s="4">
        <v>46197.583773148152</v>
      </c>
      <c r="J1789" t="s">
        <v>21</v>
      </c>
      <c r="L1789" t="s">
        <v>3933</v>
      </c>
      <c r="M1789" t="s">
        <v>51</v>
      </c>
      <c r="N1789" t="s">
        <v>22</v>
      </c>
      <c r="P1789" t="s">
        <v>30</v>
      </c>
    </row>
    <row r="1790" spans="1:16" x14ac:dyDescent="0.25">
      <c r="A1790">
        <v>6131716</v>
      </c>
      <c r="B1790" t="s">
        <v>304</v>
      </c>
      <c r="C1790" t="s">
        <v>194</v>
      </c>
      <c r="D1790" t="s">
        <v>28</v>
      </c>
      <c r="E1790" t="s">
        <v>29</v>
      </c>
      <c r="F1790" t="s">
        <v>40</v>
      </c>
      <c r="G1790" t="s">
        <v>3934</v>
      </c>
      <c r="H1790" s="4">
        <v>46196.999988425923</v>
      </c>
      <c r="I1790" s="4">
        <v>46197.410590277781</v>
      </c>
      <c r="J1790" t="s">
        <v>21</v>
      </c>
      <c r="L1790" t="s">
        <v>3935</v>
      </c>
      <c r="M1790" t="s">
        <v>51</v>
      </c>
      <c r="N1790" t="s">
        <v>22</v>
      </c>
      <c r="P1790" t="s">
        <v>30</v>
      </c>
    </row>
    <row r="1791" spans="1:16" x14ac:dyDescent="0.25">
      <c r="A1791">
        <v>6130852</v>
      </c>
      <c r="B1791" t="s">
        <v>272</v>
      </c>
      <c r="C1791" t="s">
        <v>299</v>
      </c>
      <c r="D1791" t="s">
        <v>450</v>
      </c>
      <c r="E1791" t="s">
        <v>451</v>
      </c>
      <c r="F1791" t="s">
        <v>20</v>
      </c>
      <c r="G1791" t="s">
        <v>3936</v>
      </c>
      <c r="H1791" s="4">
        <v>46196.999988425923</v>
      </c>
      <c r="I1791" s="4">
        <v>46197.585416666669</v>
      </c>
      <c r="J1791" t="s">
        <v>21</v>
      </c>
      <c r="L1791" t="s">
        <v>3937</v>
      </c>
      <c r="M1791" t="s">
        <v>274</v>
      </c>
      <c r="N1791" t="s">
        <v>22</v>
      </c>
      <c r="P1791" t="s">
        <v>30</v>
      </c>
    </row>
    <row r="1792" spans="1:16" x14ac:dyDescent="0.25">
      <c r="A1792">
        <v>6143039</v>
      </c>
      <c r="B1792" t="s">
        <v>16</v>
      </c>
      <c r="C1792" t="s">
        <v>346</v>
      </c>
      <c r="D1792" t="s">
        <v>28</v>
      </c>
      <c r="E1792" t="s">
        <v>29</v>
      </c>
      <c r="F1792" t="s">
        <v>20</v>
      </c>
      <c r="G1792" t="s">
        <v>3938</v>
      </c>
      <c r="H1792" s="4">
        <v>46198.999988425923</v>
      </c>
      <c r="I1792" s="4">
        <v>46199.438530092593</v>
      </c>
      <c r="J1792" t="s">
        <v>21</v>
      </c>
      <c r="L1792" t="s">
        <v>3939</v>
      </c>
      <c r="M1792" t="s">
        <v>17</v>
      </c>
      <c r="N1792" t="s">
        <v>22</v>
      </c>
      <c r="P1792" t="s">
        <v>30</v>
      </c>
    </row>
    <row r="1793" spans="1:16" x14ac:dyDescent="0.25">
      <c r="A1793">
        <v>6138135</v>
      </c>
      <c r="B1793" t="s">
        <v>228</v>
      </c>
      <c r="C1793" t="s">
        <v>229</v>
      </c>
      <c r="D1793" t="s">
        <v>28</v>
      </c>
      <c r="E1793" t="s">
        <v>29</v>
      </c>
      <c r="F1793" t="s">
        <v>20</v>
      </c>
      <c r="G1793" t="s">
        <v>3940</v>
      </c>
      <c r="H1793" s="4">
        <v>46197.999988425923</v>
      </c>
      <c r="I1793" s="4">
        <v>46198.42690972222</v>
      </c>
      <c r="J1793" t="s">
        <v>21</v>
      </c>
      <c r="L1793" t="s">
        <v>3941</v>
      </c>
      <c r="M1793" t="s">
        <v>174</v>
      </c>
      <c r="N1793" t="s">
        <v>22</v>
      </c>
      <c r="P1793" t="s">
        <v>30</v>
      </c>
    </row>
    <row r="1794" spans="1:16" x14ac:dyDescent="0.25">
      <c r="A1794">
        <v>6144520</v>
      </c>
      <c r="B1794" t="s">
        <v>228</v>
      </c>
      <c r="C1794" t="s">
        <v>229</v>
      </c>
      <c r="D1794" t="s">
        <v>55</v>
      </c>
      <c r="E1794" t="s">
        <v>56</v>
      </c>
      <c r="F1794" t="s">
        <v>40</v>
      </c>
      <c r="G1794" t="s">
        <v>3942</v>
      </c>
      <c r="H1794" s="4">
        <v>46198.999988425923</v>
      </c>
      <c r="I1794" s="4">
        <v>46199.481678240743</v>
      </c>
      <c r="J1794" t="s">
        <v>21</v>
      </c>
      <c r="L1794" t="s">
        <v>3943</v>
      </c>
      <c r="M1794" t="s">
        <v>174</v>
      </c>
      <c r="N1794" t="s">
        <v>22</v>
      </c>
      <c r="P1794" t="s">
        <v>30</v>
      </c>
    </row>
    <row r="1795" spans="1:16" x14ac:dyDescent="0.25">
      <c r="A1795">
        <v>6138630</v>
      </c>
      <c r="B1795" t="s">
        <v>228</v>
      </c>
      <c r="C1795" t="s">
        <v>229</v>
      </c>
      <c r="D1795" t="s">
        <v>42</v>
      </c>
      <c r="E1795" t="s">
        <v>43</v>
      </c>
      <c r="F1795" t="s">
        <v>40</v>
      </c>
      <c r="G1795" t="s">
        <v>3944</v>
      </c>
      <c r="H1795" s="4">
        <v>46197.999988425923</v>
      </c>
      <c r="I1795" s="4">
        <v>46198.644988425927</v>
      </c>
      <c r="J1795" t="s">
        <v>21</v>
      </c>
      <c r="L1795" t="s">
        <v>3945</v>
      </c>
      <c r="M1795" t="s">
        <v>174</v>
      </c>
      <c r="N1795" t="s">
        <v>22</v>
      </c>
      <c r="P1795" t="s">
        <v>30</v>
      </c>
    </row>
    <row r="1796" spans="1:16" x14ac:dyDescent="0.25">
      <c r="A1796">
        <v>6123870</v>
      </c>
      <c r="B1796" t="s">
        <v>83</v>
      </c>
      <c r="C1796" t="s">
        <v>3175</v>
      </c>
      <c r="D1796" t="s">
        <v>25</v>
      </c>
      <c r="E1796" t="s">
        <v>26</v>
      </c>
      <c r="F1796" t="s">
        <v>20</v>
      </c>
      <c r="G1796" t="s">
        <v>3946</v>
      </c>
      <c r="H1796" s="4">
        <v>46195.999988425923</v>
      </c>
      <c r="I1796" s="4">
        <v>46196.442129629628</v>
      </c>
      <c r="J1796" t="s">
        <v>21</v>
      </c>
      <c r="L1796" t="s">
        <v>3947</v>
      </c>
      <c r="M1796" t="s">
        <v>17</v>
      </c>
      <c r="N1796" t="s">
        <v>22</v>
      </c>
      <c r="P1796" t="s">
        <v>30</v>
      </c>
    </row>
    <row r="1797" spans="1:16" x14ac:dyDescent="0.25">
      <c r="A1797">
        <v>6131689</v>
      </c>
      <c r="B1797" t="s">
        <v>214</v>
      </c>
      <c r="C1797" t="s">
        <v>215</v>
      </c>
      <c r="D1797" t="s">
        <v>55</v>
      </c>
      <c r="E1797" t="s">
        <v>56</v>
      </c>
      <c r="F1797" t="s">
        <v>20</v>
      </c>
      <c r="G1797" t="s">
        <v>3948</v>
      </c>
      <c r="H1797" s="4">
        <v>46196.999988425923</v>
      </c>
      <c r="I1797" s="4">
        <v>46197.647349537037</v>
      </c>
      <c r="J1797" t="s">
        <v>21</v>
      </c>
      <c r="L1797" t="s">
        <v>3949</v>
      </c>
      <c r="M1797" t="s">
        <v>17</v>
      </c>
      <c r="N1797" t="s">
        <v>22</v>
      </c>
      <c r="P1797" t="s">
        <v>30</v>
      </c>
    </row>
    <row r="1798" spans="1:16" x14ac:dyDescent="0.25">
      <c r="A1798">
        <v>6129869</v>
      </c>
      <c r="B1798" t="s">
        <v>214</v>
      </c>
      <c r="C1798" t="s">
        <v>215</v>
      </c>
      <c r="D1798" t="s">
        <v>28</v>
      </c>
      <c r="E1798" t="s">
        <v>29</v>
      </c>
      <c r="F1798" t="s">
        <v>20</v>
      </c>
      <c r="G1798" t="s">
        <v>3950</v>
      </c>
      <c r="H1798" s="4">
        <v>46196.999988425923</v>
      </c>
      <c r="I1798" s="4">
        <v>46197.495949074073</v>
      </c>
      <c r="J1798" t="s">
        <v>21</v>
      </c>
      <c r="L1798" t="s">
        <v>3951</v>
      </c>
      <c r="M1798" t="s">
        <v>17</v>
      </c>
      <c r="N1798" t="s">
        <v>22</v>
      </c>
      <c r="P1798" t="s">
        <v>30</v>
      </c>
    </row>
    <row r="1799" spans="1:16" x14ac:dyDescent="0.25">
      <c r="A1799">
        <v>6142075</v>
      </c>
      <c r="B1799" t="s">
        <v>214</v>
      </c>
      <c r="C1799" t="s">
        <v>215</v>
      </c>
      <c r="D1799" t="s">
        <v>28</v>
      </c>
      <c r="E1799" t="s">
        <v>29</v>
      </c>
      <c r="F1799" t="s">
        <v>20</v>
      </c>
      <c r="G1799" t="s">
        <v>3952</v>
      </c>
      <c r="H1799" s="4">
        <v>46198.999988425923</v>
      </c>
      <c r="I1799" s="4">
        <v>46199.678148148145</v>
      </c>
      <c r="J1799" t="s">
        <v>21</v>
      </c>
      <c r="L1799" t="s">
        <v>3953</v>
      </c>
      <c r="M1799" t="s">
        <v>17</v>
      </c>
      <c r="N1799" t="s">
        <v>22</v>
      </c>
      <c r="P1799" t="s">
        <v>30</v>
      </c>
    </row>
    <row r="1800" spans="1:16" x14ac:dyDescent="0.25">
      <c r="A1800">
        <v>6138422</v>
      </c>
      <c r="B1800" t="s">
        <v>138</v>
      </c>
      <c r="C1800" t="s">
        <v>163</v>
      </c>
      <c r="D1800" t="s">
        <v>46</v>
      </c>
      <c r="E1800" t="s">
        <v>29</v>
      </c>
      <c r="F1800" t="s">
        <v>40</v>
      </c>
      <c r="G1800" t="s">
        <v>3954</v>
      </c>
      <c r="H1800" s="4">
        <v>46198.999988425923</v>
      </c>
      <c r="I1800" s="4">
        <v>46199.505289351851</v>
      </c>
      <c r="J1800" t="s">
        <v>21</v>
      </c>
      <c r="L1800" t="s">
        <v>3955</v>
      </c>
      <c r="M1800" t="s">
        <v>140</v>
      </c>
      <c r="N1800" t="s">
        <v>22</v>
      </c>
      <c r="P1800" t="s">
        <v>30</v>
      </c>
    </row>
    <row r="1801" spans="1:16" x14ac:dyDescent="0.25">
      <c r="A1801">
        <v>6127124</v>
      </c>
      <c r="B1801" t="s">
        <v>44</v>
      </c>
      <c r="C1801" t="s">
        <v>2300</v>
      </c>
      <c r="D1801" t="s">
        <v>28</v>
      </c>
      <c r="E1801" t="s">
        <v>29</v>
      </c>
      <c r="F1801" t="s">
        <v>20</v>
      </c>
      <c r="G1801" t="s">
        <v>3956</v>
      </c>
      <c r="H1801" s="4">
        <v>46196.44027777778</v>
      </c>
      <c r="I1801" s="4">
        <v>46196.482638888891</v>
      </c>
      <c r="J1801" t="s">
        <v>21</v>
      </c>
      <c r="L1801" t="s">
        <v>2521</v>
      </c>
      <c r="M1801" t="s">
        <v>47</v>
      </c>
      <c r="N1801" t="s">
        <v>22</v>
      </c>
      <c r="P1801" t="s">
        <v>30</v>
      </c>
    </row>
    <row r="1802" spans="1:16" x14ac:dyDescent="0.25">
      <c r="A1802">
        <v>6127135</v>
      </c>
      <c r="B1802" t="s">
        <v>44</v>
      </c>
      <c r="C1802" t="s">
        <v>2300</v>
      </c>
      <c r="D1802" t="s">
        <v>28</v>
      </c>
      <c r="E1802" t="s">
        <v>29</v>
      </c>
      <c r="F1802" t="s">
        <v>20</v>
      </c>
      <c r="G1802" t="s">
        <v>3957</v>
      </c>
      <c r="H1802" s="4">
        <v>46196.440972222219</v>
      </c>
      <c r="I1802" s="4">
        <v>46196.488136574073</v>
      </c>
      <c r="J1802" t="s">
        <v>21</v>
      </c>
      <c r="L1802" t="s">
        <v>2521</v>
      </c>
      <c r="M1802" t="s">
        <v>47</v>
      </c>
      <c r="N1802" t="s">
        <v>22</v>
      </c>
      <c r="P1802" t="s">
        <v>30</v>
      </c>
    </row>
    <row r="1803" spans="1:16" x14ac:dyDescent="0.25">
      <c r="A1803">
        <v>6143121</v>
      </c>
      <c r="B1803" t="s">
        <v>60</v>
      </c>
      <c r="C1803" t="s">
        <v>96</v>
      </c>
      <c r="D1803" t="s">
        <v>28</v>
      </c>
      <c r="E1803" t="s">
        <v>29</v>
      </c>
      <c r="F1803" t="s">
        <v>20</v>
      </c>
      <c r="G1803" t="s">
        <v>3958</v>
      </c>
      <c r="H1803" s="4">
        <v>46198.999305555553</v>
      </c>
      <c r="I1803" s="4">
        <v>46199.48201388889</v>
      </c>
      <c r="J1803" t="s">
        <v>21</v>
      </c>
      <c r="L1803" t="s">
        <v>3959</v>
      </c>
      <c r="M1803" t="s">
        <v>47</v>
      </c>
      <c r="N1803" t="s">
        <v>22</v>
      </c>
      <c r="P1803" t="s">
        <v>30</v>
      </c>
    </row>
    <row r="1804" spans="1:16" x14ac:dyDescent="0.25">
      <c r="A1804">
        <v>6143201</v>
      </c>
      <c r="B1804" t="s">
        <v>60</v>
      </c>
      <c r="C1804" t="s">
        <v>96</v>
      </c>
      <c r="D1804" t="s">
        <v>28</v>
      </c>
      <c r="E1804" t="s">
        <v>29</v>
      </c>
      <c r="F1804" t="s">
        <v>20</v>
      </c>
      <c r="G1804" t="s">
        <v>3960</v>
      </c>
      <c r="H1804" s="4">
        <v>46198.999988425923</v>
      </c>
      <c r="I1804" s="4">
        <v>46199.402442129627</v>
      </c>
      <c r="J1804" t="s">
        <v>21</v>
      </c>
      <c r="L1804" t="s">
        <v>3961</v>
      </c>
      <c r="M1804" t="s">
        <v>47</v>
      </c>
      <c r="N1804" t="s">
        <v>22</v>
      </c>
      <c r="P1804" t="s">
        <v>30</v>
      </c>
    </row>
    <row r="1805" spans="1:16" x14ac:dyDescent="0.25">
      <c r="A1805">
        <v>6114978</v>
      </c>
      <c r="B1805" t="s">
        <v>134</v>
      </c>
      <c r="C1805" t="s">
        <v>135</v>
      </c>
      <c r="D1805" t="s">
        <v>55</v>
      </c>
      <c r="E1805" t="s">
        <v>56</v>
      </c>
      <c r="F1805" t="s">
        <v>40</v>
      </c>
      <c r="G1805" t="s">
        <v>3962</v>
      </c>
      <c r="H1805" s="4">
        <v>46192.999988425923</v>
      </c>
      <c r="I1805" s="4">
        <v>46195.431307870371</v>
      </c>
      <c r="J1805" t="s">
        <v>21</v>
      </c>
      <c r="L1805" t="s">
        <v>3963</v>
      </c>
      <c r="M1805" t="s">
        <v>136</v>
      </c>
      <c r="N1805" t="s">
        <v>22</v>
      </c>
      <c r="P1805" t="s">
        <v>30</v>
      </c>
    </row>
    <row r="1806" spans="1:16" x14ac:dyDescent="0.25">
      <c r="A1806">
        <v>6129575</v>
      </c>
      <c r="B1806" t="s">
        <v>134</v>
      </c>
      <c r="C1806" t="s">
        <v>135</v>
      </c>
      <c r="D1806" t="s">
        <v>435</v>
      </c>
      <c r="E1806" t="s">
        <v>59</v>
      </c>
      <c r="F1806" t="s">
        <v>20</v>
      </c>
      <c r="G1806" t="s">
        <v>3964</v>
      </c>
      <c r="H1806" s="4">
        <v>46196.999988425923</v>
      </c>
      <c r="I1806" s="4">
        <v>46197.47556712963</v>
      </c>
      <c r="J1806" t="s">
        <v>21</v>
      </c>
      <c r="L1806" t="s">
        <v>3965</v>
      </c>
      <c r="M1806" t="s">
        <v>136</v>
      </c>
      <c r="N1806" t="s">
        <v>22</v>
      </c>
      <c r="P1806" t="s">
        <v>30</v>
      </c>
    </row>
    <row r="1807" spans="1:16" x14ac:dyDescent="0.25">
      <c r="A1807">
        <v>6127102</v>
      </c>
      <c r="B1807" t="s">
        <v>134</v>
      </c>
      <c r="C1807" t="s">
        <v>135</v>
      </c>
      <c r="D1807" t="s">
        <v>28</v>
      </c>
      <c r="E1807" t="s">
        <v>29</v>
      </c>
      <c r="F1807" t="s">
        <v>40</v>
      </c>
      <c r="G1807" t="s">
        <v>3966</v>
      </c>
      <c r="H1807" s="4">
        <v>46196.999988425923</v>
      </c>
      <c r="I1807" s="4">
        <v>46197.499884259261</v>
      </c>
      <c r="J1807" t="s">
        <v>21</v>
      </c>
      <c r="L1807" t="s">
        <v>3967</v>
      </c>
      <c r="M1807" t="s">
        <v>136</v>
      </c>
      <c r="N1807" t="s">
        <v>22</v>
      </c>
      <c r="P1807" t="s">
        <v>30</v>
      </c>
    </row>
    <row r="1808" spans="1:16" x14ac:dyDescent="0.25">
      <c r="A1808">
        <v>6130125</v>
      </c>
      <c r="B1808" t="s">
        <v>111</v>
      </c>
      <c r="C1808" t="s">
        <v>145</v>
      </c>
      <c r="D1808" t="s">
        <v>33</v>
      </c>
      <c r="E1808" t="s">
        <v>34</v>
      </c>
      <c r="F1808" t="s">
        <v>20</v>
      </c>
      <c r="G1808" t="s">
        <v>3968</v>
      </c>
      <c r="H1808" s="4">
        <v>46196.999988425923</v>
      </c>
      <c r="I1808" s="4">
        <v>46197.612384259257</v>
      </c>
      <c r="J1808" t="s">
        <v>21</v>
      </c>
      <c r="L1808" t="s">
        <v>3969</v>
      </c>
      <c r="M1808" t="s">
        <v>113</v>
      </c>
      <c r="N1808" t="s">
        <v>22</v>
      </c>
      <c r="P1808" t="s">
        <v>30</v>
      </c>
    </row>
    <row r="1809" spans="1:16" x14ac:dyDescent="0.25">
      <c r="A1809">
        <v>6136729</v>
      </c>
      <c r="B1809" t="s">
        <v>111</v>
      </c>
      <c r="C1809" t="s">
        <v>145</v>
      </c>
      <c r="D1809" t="s">
        <v>33</v>
      </c>
      <c r="E1809" t="s">
        <v>34</v>
      </c>
      <c r="F1809" t="s">
        <v>40</v>
      </c>
      <c r="G1809" t="s">
        <v>3970</v>
      </c>
      <c r="H1809" s="4">
        <v>46197.999988425923</v>
      </c>
      <c r="I1809" s="4">
        <v>46198.469513888886</v>
      </c>
      <c r="J1809" t="s">
        <v>21</v>
      </c>
      <c r="L1809" t="s">
        <v>3971</v>
      </c>
      <c r="M1809" t="s">
        <v>113</v>
      </c>
      <c r="N1809" t="s">
        <v>22</v>
      </c>
      <c r="P1809" t="s">
        <v>30</v>
      </c>
    </row>
    <row r="1810" spans="1:16" x14ac:dyDescent="0.25">
      <c r="A1810">
        <v>6130207</v>
      </c>
      <c r="B1810" t="s">
        <v>111</v>
      </c>
      <c r="C1810" t="s">
        <v>145</v>
      </c>
      <c r="D1810" t="s">
        <v>435</v>
      </c>
      <c r="E1810" t="s">
        <v>59</v>
      </c>
      <c r="F1810" t="s">
        <v>20</v>
      </c>
      <c r="G1810" t="s">
        <v>3972</v>
      </c>
      <c r="H1810" s="4">
        <v>46196.999988425923</v>
      </c>
      <c r="I1810" s="4">
        <v>46197.4450462963</v>
      </c>
      <c r="J1810" t="s">
        <v>21</v>
      </c>
      <c r="L1810" t="s">
        <v>3973</v>
      </c>
      <c r="M1810" t="s">
        <v>113</v>
      </c>
      <c r="N1810" t="s">
        <v>22</v>
      </c>
      <c r="P1810" t="s">
        <v>30</v>
      </c>
    </row>
    <row r="1811" spans="1:16" x14ac:dyDescent="0.25">
      <c r="A1811">
        <v>6127784</v>
      </c>
      <c r="B1811" t="s">
        <v>60</v>
      </c>
      <c r="C1811" t="s">
        <v>61</v>
      </c>
      <c r="D1811" t="s">
        <v>28</v>
      </c>
      <c r="E1811" t="s">
        <v>29</v>
      </c>
      <c r="F1811" t="s">
        <v>20</v>
      </c>
      <c r="G1811" t="s">
        <v>3974</v>
      </c>
      <c r="H1811" s="4">
        <v>46196.479328703703</v>
      </c>
      <c r="I1811" s="4">
        <v>46196.510983796295</v>
      </c>
      <c r="J1811" t="s">
        <v>21</v>
      </c>
      <c r="L1811" t="s">
        <v>3975</v>
      </c>
      <c r="M1811" t="s">
        <v>47</v>
      </c>
      <c r="N1811" t="s">
        <v>22</v>
      </c>
      <c r="P1811" t="s">
        <v>30</v>
      </c>
    </row>
    <row r="1812" spans="1:16" x14ac:dyDescent="0.25">
      <c r="A1812">
        <v>6149703</v>
      </c>
      <c r="B1812" t="s">
        <v>189</v>
      </c>
      <c r="C1812" t="s">
        <v>277</v>
      </c>
      <c r="D1812" t="s">
        <v>55</v>
      </c>
      <c r="E1812" t="s">
        <v>56</v>
      </c>
      <c r="F1812" t="s">
        <v>20</v>
      </c>
      <c r="G1812" t="s">
        <v>3976</v>
      </c>
      <c r="H1812" s="4">
        <v>46199.999988425923</v>
      </c>
      <c r="I1812" s="4">
        <v>46200.500798611109</v>
      </c>
      <c r="J1812" t="s">
        <v>21</v>
      </c>
      <c r="L1812" t="s">
        <v>3977</v>
      </c>
      <c r="M1812" t="s">
        <v>17</v>
      </c>
      <c r="N1812" t="s">
        <v>22</v>
      </c>
      <c r="P1812" t="s">
        <v>30</v>
      </c>
    </row>
    <row r="1813" spans="1:16" x14ac:dyDescent="0.25">
      <c r="A1813">
        <v>6148846</v>
      </c>
      <c r="B1813" t="s">
        <v>189</v>
      </c>
      <c r="C1813" t="s">
        <v>277</v>
      </c>
      <c r="D1813" t="s">
        <v>33</v>
      </c>
      <c r="E1813" t="s">
        <v>34</v>
      </c>
      <c r="F1813" t="s">
        <v>20</v>
      </c>
      <c r="G1813" t="s">
        <v>3978</v>
      </c>
      <c r="H1813" s="4">
        <v>46199.999988425923</v>
      </c>
      <c r="I1813" s="4">
        <v>46200.513611111113</v>
      </c>
      <c r="J1813" t="s">
        <v>21</v>
      </c>
      <c r="L1813" t="s">
        <v>3979</v>
      </c>
      <c r="M1813" t="s">
        <v>17</v>
      </c>
      <c r="N1813" t="s">
        <v>22</v>
      </c>
      <c r="P1813" t="s">
        <v>30</v>
      </c>
    </row>
    <row r="1814" spans="1:16" x14ac:dyDescent="0.25">
      <c r="A1814">
        <v>6131891</v>
      </c>
      <c r="B1814" t="s">
        <v>86</v>
      </c>
      <c r="C1814" t="s">
        <v>87</v>
      </c>
      <c r="D1814" t="s">
        <v>435</v>
      </c>
      <c r="E1814" t="s">
        <v>59</v>
      </c>
      <c r="F1814" t="s">
        <v>20</v>
      </c>
      <c r="G1814" t="s">
        <v>3980</v>
      </c>
      <c r="H1814" s="4">
        <v>46196.999988425923</v>
      </c>
      <c r="I1814" s="4">
        <v>46198.61310185185</v>
      </c>
      <c r="J1814" t="s">
        <v>21</v>
      </c>
      <c r="L1814" t="s">
        <v>3981</v>
      </c>
      <c r="M1814" t="s">
        <v>79</v>
      </c>
      <c r="N1814" t="s">
        <v>22</v>
      </c>
      <c r="O1814" t="s">
        <v>3982</v>
      </c>
      <c r="P1814" t="s">
        <v>363</v>
      </c>
    </row>
    <row r="1815" spans="1:16" x14ac:dyDescent="0.25">
      <c r="A1815">
        <v>6131893</v>
      </c>
      <c r="B1815" t="s">
        <v>86</v>
      </c>
      <c r="C1815" t="s">
        <v>87</v>
      </c>
      <c r="D1815" t="s">
        <v>435</v>
      </c>
      <c r="E1815" t="s">
        <v>59</v>
      </c>
      <c r="F1815" t="s">
        <v>20</v>
      </c>
      <c r="G1815" t="s">
        <v>3983</v>
      </c>
      <c r="H1815" s="4">
        <v>46196.999988425923</v>
      </c>
      <c r="I1815" s="4">
        <v>46198.613402777781</v>
      </c>
      <c r="J1815" t="s">
        <v>21</v>
      </c>
      <c r="L1815" t="s">
        <v>3981</v>
      </c>
      <c r="M1815" t="s">
        <v>79</v>
      </c>
      <c r="N1815" t="s">
        <v>22</v>
      </c>
      <c r="O1815" t="s">
        <v>3982</v>
      </c>
      <c r="P1815" t="s">
        <v>363</v>
      </c>
    </row>
    <row r="1816" spans="1:16" x14ac:dyDescent="0.25">
      <c r="A1816">
        <v>6121651</v>
      </c>
      <c r="B1816" t="s">
        <v>206</v>
      </c>
      <c r="C1816" t="s">
        <v>207</v>
      </c>
      <c r="D1816" t="s">
        <v>46</v>
      </c>
      <c r="E1816" t="s">
        <v>29</v>
      </c>
      <c r="F1816" t="s">
        <v>20</v>
      </c>
      <c r="G1816" t="s">
        <v>3984</v>
      </c>
      <c r="H1816" s="4">
        <v>46193.788622685184</v>
      </c>
      <c r="I1816" s="4">
        <v>46195.392407407409</v>
      </c>
      <c r="J1816" t="s">
        <v>21</v>
      </c>
      <c r="L1816" t="s">
        <v>3985</v>
      </c>
      <c r="M1816" t="s">
        <v>79</v>
      </c>
      <c r="N1816" t="s">
        <v>22</v>
      </c>
      <c r="O1816" t="s">
        <v>3986</v>
      </c>
      <c r="P1816" t="s">
        <v>363</v>
      </c>
    </row>
    <row r="1817" spans="1:16" x14ac:dyDescent="0.25">
      <c r="A1817">
        <v>6086250</v>
      </c>
      <c r="B1817" t="s">
        <v>86</v>
      </c>
      <c r="C1817" t="s">
        <v>2634</v>
      </c>
      <c r="D1817" t="s">
        <v>28</v>
      </c>
      <c r="E1817" t="s">
        <v>29</v>
      </c>
      <c r="F1817" t="s">
        <v>20</v>
      </c>
      <c r="G1817" t="s">
        <v>3987</v>
      </c>
      <c r="H1817" s="4">
        <v>46189.75277777778</v>
      </c>
      <c r="I1817" s="4">
        <v>46191.425312500003</v>
      </c>
      <c r="J1817" t="s">
        <v>21</v>
      </c>
      <c r="L1817" t="s">
        <v>3988</v>
      </c>
      <c r="M1817" t="s">
        <v>79</v>
      </c>
      <c r="N1817" t="s">
        <v>22</v>
      </c>
      <c r="O1817" t="s">
        <v>3989</v>
      </c>
      <c r="P1817" t="s">
        <v>363</v>
      </c>
    </row>
    <row r="1818" spans="1:16" x14ac:dyDescent="0.25">
      <c r="A1818">
        <v>6138499</v>
      </c>
      <c r="B1818" t="s">
        <v>86</v>
      </c>
      <c r="C1818" t="s">
        <v>2634</v>
      </c>
      <c r="D1818" t="s">
        <v>42</v>
      </c>
      <c r="E1818" t="s">
        <v>43</v>
      </c>
      <c r="F1818" t="s">
        <v>40</v>
      </c>
      <c r="G1818" t="s">
        <v>3990</v>
      </c>
      <c r="H1818" s="4">
        <v>46197.999305555553</v>
      </c>
      <c r="I1818" s="4">
        <v>46199.488483796296</v>
      </c>
      <c r="J1818" t="s">
        <v>21</v>
      </c>
      <c r="L1818" t="s">
        <v>3991</v>
      </c>
      <c r="M1818" t="s">
        <v>79</v>
      </c>
      <c r="N1818" t="s">
        <v>22</v>
      </c>
      <c r="O1818" t="s">
        <v>3992</v>
      </c>
      <c r="P1818" t="s">
        <v>363</v>
      </c>
    </row>
    <row r="1819" spans="1:16" x14ac:dyDescent="0.25">
      <c r="A1819">
        <v>6108437</v>
      </c>
      <c r="B1819" t="s">
        <v>94</v>
      </c>
      <c r="C1819" t="s">
        <v>103</v>
      </c>
      <c r="D1819" t="s">
        <v>28</v>
      </c>
      <c r="E1819" t="s">
        <v>29</v>
      </c>
      <c r="F1819" t="s">
        <v>40</v>
      </c>
      <c r="G1819" t="s">
        <v>3993</v>
      </c>
      <c r="H1819" s="4">
        <v>46191.999305555553</v>
      </c>
      <c r="I1819" s="4">
        <v>46192.670243055552</v>
      </c>
      <c r="J1819" t="s">
        <v>21</v>
      </c>
      <c r="L1819" t="s">
        <v>3994</v>
      </c>
      <c r="M1819" t="s">
        <v>38</v>
      </c>
      <c r="N1819" t="s">
        <v>22</v>
      </c>
      <c r="O1819" t="s">
        <v>3304</v>
      </c>
      <c r="P1819" t="s">
        <v>363</v>
      </c>
    </row>
    <row r="1820" spans="1:16" x14ac:dyDescent="0.25">
      <c r="A1820">
        <v>6132274</v>
      </c>
      <c r="B1820" t="s">
        <v>94</v>
      </c>
      <c r="C1820" t="s">
        <v>103</v>
      </c>
      <c r="D1820" t="s">
        <v>435</v>
      </c>
      <c r="E1820" t="s">
        <v>59</v>
      </c>
      <c r="F1820" t="s">
        <v>40</v>
      </c>
      <c r="G1820" t="s">
        <v>3995</v>
      </c>
      <c r="H1820" s="4">
        <v>46196.999305555553</v>
      </c>
      <c r="I1820" s="4">
        <v>46197.607037037036</v>
      </c>
      <c r="J1820" t="s">
        <v>21</v>
      </c>
      <c r="L1820" t="s">
        <v>3996</v>
      </c>
      <c r="M1820" t="s">
        <v>38</v>
      </c>
      <c r="N1820" t="s">
        <v>22</v>
      </c>
      <c r="O1820" t="s">
        <v>3304</v>
      </c>
      <c r="P1820" t="s">
        <v>363</v>
      </c>
    </row>
    <row r="1821" spans="1:16" x14ac:dyDescent="0.25">
      <c r="A1821">
        <v>6134673</v>
      </c>
      <c r="B1821" t="s">
        <v>94</v>
      </c>
      <c r="C1821" t="s">
        <v>103</v>
      </c>
      <c r="D1821" t="s">
        <v>28</v>
      </c>
      <c r="E1821" t="s">
        <v>29</v>
      </c>
      <c r="F1821" t="s">
        <v>40</v>
      </c>
      <c r="G1821" t="s">
        <v>3997</v>
      </c>
      <c r="H1821" s="4">
        <v>46197.999988425923</v>
      </c>
      <c r="I1821" s="4">
        <v>46197.611550925925</v>
      </c>
      <c r="J1821" t="s">
        <v>3998</v>
      </c>
      <c r="L1821" t="s">
        <v>3999</v>
      </c>
      <c r="M1821" t="s">
        <v>38</v>
      </c>
      <c r="N1821" t="s">
        <v>22</v>
      </c>
      <c r="O1821" t="s">
        <v>3304</v>
      </c>
      <c r="P1821" t="s">
        <v>363</v>
      </c>
    </row>
    <row r="1822" spans="1:16" x14ac:dyDescent="0.25">
      <c r="A1822">
        <v>6092805</v>
      </c>
      <c r="B1822" t="s">
        <v>129</v>
      </c>
      <c r="C1822" t="s">
        <v>130</v>
      </c>
      <c r="D1822" t="s">
        <v>62</v>
      </c>
      <c r="E1822" t="s">
        <v>19</v>
      </c>
      <c r="F1822" t="s">
        <v>20</v>
      </c>
      <c r="G1822" t="s">
        <v>4000</v>
      </c>
      <c r="H1822" s="4">
        <v>46190.640335648146</v>
      </c>
      <c r="I1822" s="4">
        <v>46191.694363425922</v>
      </c>
      <c r="J1822" t="s">
        <v>21</v>
      </c>
      <c r="L1822" t="s">
        <v>4001</v>
      </c>
      <c r="M1822" t="s">
        <v>79</v>
      </c>
      <c r="N1822" t="s">
        <v>22</v>
      </c>
      <c r="O1822" t="s">
        <v>4002</v>
      </c>
      <c r="P1822" t="s">
        <v>363</v>
      </c>
    </row>
    <row r="1823" spans="1:16" x14ac:dyDescent="0.25">
      <c r="A1823">
        <v>6008503</v>
      </c>
      <c r="B1823" t="s">
        <v>129</v>
      </c>
      <c r="C1823" t="s">
        <v>130</v>
      </c>
      <c r="D1823" t="s">
        <v>46</v>
      </c>
      <c r="E1823" t="s">
        <v>29</v>
      </c>
      <c r="F1823" t="s">
        <v>20</v>
      </c>
      <c r="G1823" t="s">
        <v>4003</v>
      </c>
      <c r="H1823" s="4">
        <v>46181.429166666669</v>
      </c>
      <c r="I1823" s="4">
        <v>46183.545358796298</v>
      </c>
      <c r="J1823" t="s">
        <v>21</v>
      </c>
      <c r="L1823" t="s">
        <v>4004</v>
      </c>
      <c r="M1823" t="s">
        <v>79</v>
      </c>
      <c r="N1823" t="s">
        <v>22</v>
      </c>
      <c r="O1823" t="s">
        <v>4005</v>
      </c>
      <c r="P1823" t="s">
        <v>363</v>
      </c>
    </row>
    <row r="1824" spans="1:16" x14ac:dyDescent="0.25">
      <c r="A1824">
        <v>6096425</v>
      </c>
      <c r="B1824" t="s">
        <v>129</v>
      </c>
      <c r="C1824" t="s">
        <v>130</v>
      </c>
      <c r="D1824" t="s">
        <v>148</v>
      </c>
      <c r="E1824" t="s">
        <v>59</v>
      </c>
      <c r="F1824" t="s">
        <v>20</v>
      </c>
      <c r="G1824" t="s">
        <v>4006</v>
      </c>
      <c r="H1824" s="4">
        <v>46191.373020833336</v>
      </c>
      <c r="I1824" s="4">
        <v>46191.641504629632</v>
      </c>
      <c r="J1824" t="s">
        <v>21</v>
      </c>
      <c r="L1824" t="s">
        <v>4007</v>
      </c>
      <c r="M1824" t="s">
        <v>79</v>
      </c>
      <c r="N1824" t="s">
        <v>22</v>
      </c>
      <c r="O1824" t="s">
        <v>4008</v>
      </c>
      <c r="P1824" t="s">
        <v>363</v>
      </c>
    </row>
    <row r="1825" spans="1:16" x14ac:dyDescent="0.25">
      <c r="A1825">
        <v>6097407</v>
      </c>
      <c r="B1825" t="s">
        <v>129</v>
      </c>
      <c r="C1825" t="s">
        <v>130</v>
      </c>
      <c r="D1825" t="s">
        <v>28</v>
      </c>
      <c r="E1825" t="s">
        <v>29</v>
      </c>
      <c r="F1825" t="s">
        <v>40</v>
      </c>
      <c r="G1825" t="s">
        <v>4009</v>
      </c>
      <c r="H1825" s="4">
        <v>46191.447106481479</v>
      </c>
      <c r="I1825" s="4">
        <v>46191.713553240741</v>
      </c>
      <c r="J1825" t="s">
        <v>21</v>
      </c>
      <c r="L1825" t="s">
        <v>4010</v>
      </c>
      <c r="M1825" t="s">
        <v>79</v>
      </c>
      <c r="N1825" t="s">
        <v>22</v>
      </c>
      <c r="O1825" t="s">
        <v>4011</v>
      </c>
      <c r="P1825" t="s">
        <v>363</v>
      </c>
    </row>
    <row r="1826" spans="1:16" x14ac:dyDescent="0.25">
      <c r="A1826">
        <v>6050275</v>
      </c>
      <c r="B1826" t="s">
        <v>129</v>
      </c>
      <c r="C1826" t="s">
        <v>130</v>
      </c>
      <c r="D1826" t="s">
        <v>62</v>
      </c>
      <c r="E1826" t="s">
        <v>19</v>
      </c>
      <c r="F1826" t="s">
        <v>40</v>
      </c>
      <c r="G1826" t="s">
        <v>4012</v>
      </c>
      <c r="H1826" s="4">
        <v>46183.794664351852</v>
      </c>
      <c r="I1826" s="4">
        <v>46185.443715277775</v>
      </c>
      <c r="J1826" t="s">
        <v>21</v>
      </c>
      <c r="L1826" t="s">
        <v>4013</v>
      </c>
      <c r="M1826" t="s">
        <v>79</v>
      </c>
      <c r="N1826" t="s">
        <v>22</v>
      </c>
      <c r="O1826" t="s">
        <v>4014</v>
      </c>
      <c r="P1826" t="s">
        <v>363</v>
      </c>
    </row>
    <row r="1827" spans="1:16" x14ac:dyDescent="0.25">
      <c r="A1827">
        <v>6090375</v>
      </c>
      <c r="B1827" t="s">
        <v>129</v>
      </c>
      <c r="C1827" t="s">
        <v>130</v>
      </c>
      <c r="D1827" t="s">
        <v>148</v>
      </c>
      <c r="E1827" t="s">
        <v>59</v>
      </c>
      <c r="F1827" t="s">
        <v>40</v>
      </c>
      <c r="G1827" t="s">
        <v>4015</v>
      </c>
      <c r="H1827" s="4">
        <v>46190.495671296296</v>
      </c>
      <c r="I1827" s="4">
        <v>46191.768043981479</v>
      </c>
      <c r="J1827" t="s">
        <v>21</v>
      </c>
      <c r="L1827" t="s">
        <v>4016</v>
      </c>
      <c r="M1827" t="s">
        <v>79</v>
      </c>
      <c r="N1827" t="s">
        <v>22</v>
      </c>
      <c r="O1827" t="s">
        <v>4017</v>
      </c>
      <c r="P1827" t="s">
        <v>30</v>
      </c>
    </row>
    <row r="1828" spans="1:16" x14ac:dyDescent="0.25">
      <c r="A1828">
        <v>6119608</v>
      </c>
      <c r="B1828" t="s">
        <v>89</v>
      </c>
      <c r="C1828" t="s">
        <v>234</v>
      </c>
      <c r="D1828" t="s">
        <v>450</v>
      </c>
      <c r="E1828" t="s">
        <v>451</v>
      </c>
      <c r="F1828" t="s">
        <v>20</v>
      </c>
      <c r="G1828" t="s">
        <v>4021</v>
      </c>
      <c r="H1828" s="4">
        <v>46193.999305555553</v>
      </c>
      <c r="I1828" s="4">
        <v>46196.445324074077</v>
      </c>
      <c r="J1828" t="s">
        <v>21</v>
      </c>
      <c r="L1828" t="s">
        <v>4022</v>
      </c>
      <c r="M1828" t="s">
        <v>17</v>
      </c>
      <c r="N1828" t="s">
        <v>22</v>
      </c>
      <c r="O1828" t="s">
        <v>4023</v>
      </c>
      <c r="P1828" t="s">
        <v>363</v>
      </c>
    </row>
    <row r="1829" spans="1:16" x14ac:dyDescent="0.25">
      <c r="A1829">
        <v>6074771</v>
      </c>
      <c r="B1829" t="s">
        <v>89</v>
      </c>
      <c r="C1829" t="s">
        <v>234</v>
      </c>
      <c r="D1829" t="s">
        <v>62</v>
      </c>
      <c r="E1829" t="s">
        <v>19</v>
      </c>
      <c r="F1829" t="s">
        <v>20</v>
      </c>
      <c r="G1829" t="s">
        <v>4024</v>
      </c>
      <c r="H1829" s="4">
        <v>46188.635416666664</v>
      </c>
      <c r="I1829" s="4">
        <v>46191.385057870371</v>
      </c>
      <c r="J1829" t="s">
        <v>21</v>
      </c>
      <c r="L1829" t="s">
        <v>4025</v>
      </c>
      <c r="M1829" t="s">
        <v>17</v>
      </c>
      <c r="N1829" t="s">
        <v>22</v>
      </c>
      <c r="O1829" t="s">
        <v>4023</v>
      </c>
      <c r="P1829" t="s">
        <v>363</v>
      </c>
    </row>
    <row r="1830" spans="1:16" x14ac:dyDescent="0.25">
      <c r="A1830">
        <v>6143286</v>
      </c>
      <c r="B1830" t="s">
        <v>89</v>
      </c>
      <c r="C1830" t="s">
        <v>234</v>
      </c>
      <c r="D1830" t="s">
        <v>28</v>
      </c>
      <c r="E1830" t="s">
        <v>29</v>
      </c>
      <c r="F1830" t="s">
        <v>40</v>
      </c>
      <c r="G1830" t="s">
        <v>4026</v>
      </c>
      <c r="H1830" s="4">
        <v>46198.999988425923</v>
      </c>
      <c r="I1830" s="4">
        <v>46200.366087962961</v>
      </c>
      <c r="J1830" t="s">
        <v>21</v>
      </c>
      <c r="L1830" t="s">
        <v>4027</v>
      </c>
      <c r="M1830" t="s">
        <v>17</v>
      </c>
      <c r="N1830" t="s">
        <v>22</v>
      </c>
      <c r="O1830" t="s">
        <v>3304</v>
      </c>
      <c r="P1830" t="s">
        <v>363</v>
      </c>
    </row>
    <row r="1831" spans="1:16" x14ac:dyDescent="0.25">
      <c r="A1831">
        <v>6089605</v>
      </c>
      <c r="B1831" t="s">
        <v>129</v>
      </c>
      <c r="C1831" t="s">
        <v>204</v>
      </c>
      <c r="D1831" t="s">
        <v>42</v>
      </c>
      <c r="E1831" t="s">
        <v>43</v>
      </c>
      <c r="F1831" t="s">
        <v>20</v>
      </c>
      <c r="G1831" t="s">
        <v>4028</v>
      </c>
      <c r="H1831" s="4">
        <v>46190.453321759262</v>
      </c>
      <c r="I1831" s="4">
        <v>46192.658101851855</v>
      </c>
      <c r="J1831" t="s">
        <v>21</v>
      </c>
      <c r="L1831" t="s">
        <v>4029</v>
      </c>
      <c r="M1831" t="s">
        <v>79</v>
      </c>
      <c r="N1831" t="s">
        <v>22</v>
      </c>
      <c r="O1831" t="s">
        <v>4030</v>
      </c>
      <c r="P1831" t="s">
        <v>363</v>
      </c>
    </row>
    <row r="1832" spans="1:16" x14ac:dyDescent="0.25">
      <c r="A1832">
        <v>6052018</v>
      </c>
      <c r="B1832" t="s">
        <v>129</v>
      </c>
      <c r="C1832" t="s">
        <v>204</v>
      </c>
      <c r="D1832" t="s">
        <v>62</v>
      </c>
      <c r="E1832" t="s">
        <v>19</v>
      </c>
      <c r="F1832" t="s">
        <v>20</v>
      </c>
      <c r="G1832" t="s">
        <v>4031</v>
      </c>
      <c r="H1832" s="4">
        <v>46184.404780092591</v>
      </c>
      <c r="I1832" s="4">
        <v>46185.652465277781</v>
      </c>
      <c r="J1832" t="s">
        <v>21</v>
      </c>
      <c r="L1832" t="s">
        <v>1970</v>
      </c>
      <c r="M1832" t="s">
        <v>79</v>
      </c>
      <c r="N1832" t="s">
        <v>22</v>
      </c>
      <c r="O1832" t="s">
        <v>4032</v>
      </c>
      <c r="P1832" t="s">
        <v>363</v>
      </c>
    </row>
    <row r="1833" spans="1:16" x14ac:dyDescent="0.25">
      <c r="A1833">
        <v>6098667</v>
      </c>
      <c r="B1833" t="s">
        <v>129</v>
      </c>
      <c r="C1833" t="s">
        <v>204</v>
      </c>
      <c r="D1833" t="s">
        <v>28</v>
      </c>
      <c r="E1833" t="s">
        <v>29</v>
      </c>
      <c r="F1833" t="s">
        <v>20</v>
      </c>
      <c r="G1833" t="s">
        <v>4033</v>
      </c>
      <c r="H1833" s="4">
        <v>46191.489965277775</v>
      </c>
      <c r="I1833" s="4">
        <v>46193.503344907411</v>
      </c>
      <c r="J1833" t="s">
        <v>21</v>
      </c>
      <c r="L1833" t="s">
        <v>4034</v>
      </c>
      <c r="M1833" t="s">
        <v>79</v>
      </c>
      <c r="N1833" t="s">
        <v>22</v>
      </c>
      <c r="O1833" t="s">
        <v>4035</v>
      </c>
      <c r="P1833" t="s">
        <v>363</v>
      </c>
    </row>
    <row r="1834" spans="1:16" x14ac:dyDescent="0.25">
      <c r="A1834">
        <v>6095335</v>
      </c>
      <c r="B1834" t="s">
        <v>129</v>
      </c>
      <c r="C1834" t="s">
        <v>204</v>
      </c>
      <c r="D1834" t="s">
        <v>33</v>
      </c>
      <c r="E1834" t="s">
        <v>34</v>
      </c>
      <c r="F1834" t="s">
        <v>20</v>
      </c>
      <c r="G1834" t="s">
        <v>4036</v>
      </c>
      <c r="H1834" s="4">
        <v>46190.854305555556</v>
      </c>
      <c r="I1834" s="4">
        <v>46192.683275462965</v>
      </c>
      <c r="J1834" t="s">
        <v>21</v>
      </c>
      <c r="L1834" t="s">
        <v>4037</v>
      </c>
      <c r="M1834" t="s">
        <v>79</v>
      </c>
      <c r="N1834" t="s">
        <v>22</v>
      </c>
      <c r="O1834" t="s">
        <v>4038</v>
      </c>
      <c r="P1834" t="s">
        <v>363</v>
      </c>
    </row>
    <row r="1835" spans="1:16" x14ac:dyDescent="0.25">
      <c r="A1835">
        <v>6095430</v>
      </c>
      <c r="B1835" t="s">
        <v>129</v>
      </c>
      <c r="C1835" t="s">
        <v>204</v>
      </c>
      <c r="D1835" t="s">
        <v>148</v>
      </c>
      <c r="E1835" t="s">
        <v>59</v>
      </c>
      <c r="F1835" t="s">
        <v>40</v>
      </c>
      <c r="G1835" t="s">
        <v>4039</v>
      </c>
      <c r="H1835" s="4">
        <v>46190.873460648145</v>
      </c>
      <c r="I1835" s="4">
        <v>46192.667546296296</v>
      </c>
      <c r="J1835" t="s">
        <v>21</v>
      </c>
      <c r="L1835" t="s">
        <v>4040</v>
      </c>
      <c r="M1835" t="s">
        <v>79</v>
      </c>
      <c r="N1835" t="s">
        <v>22</v>
      </c>
      <c r="O1835" t="s">
        <v>4041</v>
      </c>
      <c r="P1835" t="s">
        <v>363</v>
      </c>
    </row>
    <row r="1836" spans="1:16" x14ac:dyDescent="0.25">
      <c r="A1836">
        <v>5992526</v>
      </c>
      <c r="B1836" t="s">
        <v>129</v>
      </c>
      <c r="C1836" t="s">
        <v>204</v>
      </c>
      <c r="D1836" t="s">
        <v>28</v>
      </c>
      <c r="E1836" t="s">
        <v>29</v>
      </c>
      <c r="F1836" t="s">
        <v>20</v>
      </c>
      <c r="G1836" t="s">
        <v>4042</v>
      </c>
      <c r="H1836" s="4">
        <v>46178.525497685187</v>
      </c>
      <c r="I1836" s="4">
        <v>46181.651944444442</v>
      </c>
      <c r="J1836" t="s">
        <v>21</v>
      </c>
      <c r="L1836" t="s">
        <v>4043</v>
      </c>
      <c r="M1836" t="s">
        <v>79</v>
      </c>
      <c r="N1836" t="s">
        <v>22</v>
      </c>
      <c r="O1836" t="s">
        <v>4044</v>
      </c>
      <c r="P1836" t="s">
        <v>363</v>
      </c>
    </row>
    <row r="1837" spans="1:16" x14ac:dyDescent="0.25">
      <c r="A1837">
        <v>6122448</v>
      </c>
      <c r="B1837" t="s">
        <v>198</v>
      </c>
      <c r="C1837" t="s">
        <v>231</v>
      </c>
      <c r="D1837" t="s">
        <v>46</v>
      </c>
      <c r="E1837" t="s">
        <v>29</v>
      </c>
      <c r="F1837" t="s">
        <v>40</v>
      </c>
      <c r="G1837" t="s">
        <v>4045</v>
      </c>
      <c r="H1837" s="4">
        <v>46195.999305555553</v>
      </c>
      <c r="I1837" s="4">
        <v>46196.614687499998</v>
      </c>
      <c r="J1837" t="s">
        <v>21</v>
      </c>
      <c r="L1837" t="s">
        <v>4046</v>
      </c>
      <c r="M1837" t="s">
        <v>17</v>
      </c>
      <c r="N1837" t="s">
        <v>22</v>
      </c>
      <c r="O1837" t="s">
        <v>4047</v>
      </c>
      <c r="P1837" t="s">
        <v>363</v>
      </c>
    </row>
    <row r="1838" spans="1:16" x14ac:dyDescent="0.25">
      <c r="A1838">
        <v>6087550</v>
      </c>
      <c r="B1838" t="s">
        <v>198</v>
      </c>
      <c r="C1838" t="s">
        <v>231</v>
      </c>
      <c r="D1838" t="s">
        <v>46</v>
      </c>
      <c r="E1838" t="s">
        <v>29</v>
      </c>
      <c r="F1838" t="s">
        <v>20</v>
      </c>
      <c r="G1838" t="s">
        <v>4048</v>
      </c>
      <c r="H1838" s="4">
        <v>46189.923611111109</v>
      </c>
      <c r="I1838" s="4">
        <v>46190.635960648149</v>
      </c>
      <c r="J1838" t="s">
        <v>21</v>
      </c>
      <c r="L1838" t="s">
        <v>4049</v>
      </c>
      <c r="M1838" t="s">
        <v>17</v>
      </c>
      <c r="N1838" t="s">
        <v>22</v>
      </c>
      <c r="O1838" t="s">
        <v>4047</v>
      </c>
      <c r="P1838" t="s">
        <v>363</v>
      </c>
    </row>
    <row r="1839" spans="1:16" x14ac:dyDescent="0.25">
      <c r="A1839">
        <v>6084238</v>
      </c>
      <c r="B1839" t="s">
        <v>198</v>
      </c>
      <c r="C1839" t="s">
        <v>2709</v>
      </c>
      <c r="D1839" t="s">
        <v>450</v>
      </c>
      <c r="E1839" t="s">
        <v>451</v>
      </c>
      <c r="F1839" t="s">
        <v>20</v>
      </c>
      <c r="G1839" t="s">
        <v>4052</v>
      </c>
      <c r="H1839" s="4">
        <v>46189.637789351851</v>
      </c>
      <c r="I1839" s="4">
        <v>46190.655219907407</v>
      </c>
      <c r="J1839" t="s">
        <v>21</v>
      </c>
      <c r="L1839" t="s">
        <v>4053</v>
      </c>
      <c r="M1839" t="s">
        <v>17</v>
      </c>
      <c r="N1839" t="s">
        <v>22</v>
      </c>
      <c r="O1839" t="s">
        <v>4047</v>
      </c>
      <c r="P1839" t="s">
        <v>363</v>
      </c>
    </row>
    <row r="1840" spans="1:16" x14ac:dyDescent="0.25">
      <c r="A1840">
        <v>6082305</v>
      </c>
      <c r="B1840" t="s">
        <v>94</v>
      </c>
      <c r="C1840" t="s">
        <v>249</v>
      </c>
      <c r="D1840" t="s">
        <v>28</v>
      </c>
      <c r="E1840" t="s">
        <v>29</v>
      </c>
      <c r="F1840" t="s">
        <v>20</v>
      </c>
      <c r="G1840" t="s">
        <v>4054</v>
      </c>
      <c r="H1840" s="4">
        <v>46189.569768518515</v>
      </c>
      <c r="I1840" s="4">
        <v>46191.508113425924</v>
      </c>
      <c r="J1840" t="s">
        <v>21</v>
      </c>
      <c r="L1840" t="s">
        <v>4055</v>
      </c>
      <c r="M1840" t="s">
        <v>38</v>
      </c>
      <c r="N1840" t="s">
        <v>22</v>
      </c>
      <c r="O1840" t="s">
        <v>3304</v>
      </c>
      <c r="P1840" t="s">
        <v>30</v>
      </c>
    </row>
    <row r="1841" spans="1:16" x14ac:dyDescent="0.25">
      <c r="A1841">
        <v>6132114</v>
      </c>
      <c r="B1841" t="s">
        <v>94</v>
      </c>
      <c r="C1841" t="s">
        <v>249</v>
      </c>
      <c r="D1841" t="s">
        <v>55</v>
      </c>
      <c r="E1841" t="s">
        <v>56</v>
      </c>
      <c r="F1841" t="s">
        <v>40</v>
      </c>
      <c r="G1841" t="s">
        <v>4056</v>
      </c>
      <c r="H1841" s="4">
        <v>46196.999988425923</v>
      </c>
      <c r="I1841" s="4">
        <v>46198.567453703705</v>
      </c>
      <c r="J1841" t="s">
        <v>21</v>
      </c>
      <c r="L1841" t="s">
        <v>4057</v>
      </c>
      <c r="M1841" t="s">
        <v>38</v>
      </c>
      <c r="N1841" t="s">
        <v>22</v>
      </c>
      <c r="O1841" t="s">
        <v>3304</v>
      </c>
      <c r="P1841" t="s">
        <v>363</v>
      </c>
    </row>
    <row r="1842" spans="1:16" x14ac:dyDescent="0.25">
      <c r="A1842">
        <v>6084668</v>
      </c>
      <c r="B1842" t="s">
        <v>94</v>
      </c>
      <c r="C1842" t="s">
        <v>249</v>
      </c>
      <c r="D1842" t="s">
        <v>33</v>
      </c>
      <c r="E1842" t="s">
        <v>34</v>
      </c>
      <c r="F1842" t="s">
        <v>20</v>
      </c>
      <c r="G1842" t="s">
        <v>4058</v>
      </c>
      <c r="H1842" s="4">
        <v>46189.999988425923</v>
      </c>
      <c r="I1842" s="4">
        <v>46191.448206018518</v>
      </c>
      <c r="J1842" t="s">
        <v>21</v>
      </c>
      <c r="L1842" t="s">
        <v>4059</v>
      </c>
      <c r="M1842" t="s">
        <v>38</v>
      </c>
      <c r="N1842" t="s">
        <v>22</v>
      </c>
      <c r="O1842" t="s">
        <v>3304</v>
      </c>
      <c r="P1842" t="s">
        <v>363</v>
      </c>
    </row>
    <row r="1843" spans="1:16" x14ac:dyDescent="0.25">
      <c r="A1843">
        <v>6122152</v>
      </c>
      <c r="B1843" t="s">
        <v>94</v>
      </c>
      <c r="C1843" t="s">
        <v>249</v>
      </c>
      <c r="D1843" t="s">
        <v>42</v>
      </c>
      <c r="E1843" t="s">
        <v>43</v>
      </c>
      <c r="F1843" t="s">
        <v>40</v>
      </c>
      <c r="G1843" t="s">
        <v>4060</v>
      </c>
      <c r="H1843" s="4">
        <v>46193.999305555553</v>
      </c>
      <c r="I1843" s="4">
        <v>46197.649664351855</v>
      </c>
      <c r="J1843" t="s">
        <v>21</v>
      </c>
      <c r="L1843" t="s">
        <v>4061</v>
      </c>
      <c r="M1843" t="s">
        <v>38</v>
      </c>
      <c r="N1843" t="s">
        <v>22</v>
      </c>
      <c r="O1843" t="s">
        <v>3304</v>
      </c>
      <c r="P1843" t="s">
        <v>363</v>
      </c>
    </row>
    <row r="1844" spans="1:16" x14ac:dyDescent="0.25">
      <c r="A1844">
        <v>6139039</v>
      </c>
      <c r="B1844" t="s">
        <v>94</v>
      </c>
      <c r="C1844" t="s">
        <v>249</v>
      </c>
      <c r="D1844" t="s">
        <v>28</v>
      </c>
      <c r="E1844" t="s">
        <v>29</v>
      </c>
      <c r="F1844" t="s">
        <v>20</v>
      </c>
      <c r="G1844" t="s">
        <v>4062</v>
      </c>
      <c r="H1844" s="4">
        <v>46197.999988425923</v>
      </c>
      <c r="I1844" s="4">
        <v>46198.515486111108</v>
      </c>
      <c r="J1844" t="s">
        <v>21</v>
      </c>
      <c r="L1844" t="s">
        <v>4063</v>
      </c>
      <c r="M1844" t="s">
        <v>38</v>
      </c>
      <c r="N1844" t="s">
        <v>22</v>
      </c>
      <c r="O1844" t="s">
        <v>3304</v>
      </c>
      <c r="P1844" t="s">
        <v>363</v>
      </c>
    </row>
    <row r="1845" spans="1:16" x14ac:dyDescent="0.25">
      <c r="A1845">
        <v>6107805</v>
      </c>
      <c r="B1845" t="s">
        <v>104</v>
      </c>
      <c r="C1845" t="s">
        <v>105</v>
      </c>
      <c r="D1845" t="s">
        <v>28</v>
      </c>
      <c r="E1845" t="s">
        <v>29</v>
      </c>
      <c r="F1845" t="s">
        <v>20</v>
      </c>
      <c r="G1845" t="s">
        <v>4064</v>
      </c>
      <c r="H1845" s="4">
        <v>46191.999988425923</v>
      </c>
      <c r="I1845" s="4">
        <v>46192.503252314818</v>
      </c>
      <c r="J1845" t="s">
        <v>21</v>
      </c>
      <c r="L1845" t="s">
        <v>4065</v>
      </c>
      <c r="M1845" t="s">
        <v>17</v>
      </c>
      <c r="N1845" t="s">
        <v>22</v>
      </c>
      <c r="O1845" t="s">
        <v>3304</v>
      </c>
      <c r="P1845" t="s">
        <v>363</v>
      </c>
    </row>
    <row r="1846" spans="1:16" x14ac:dyDescent="0.25">
      <c r="A1846">
        <v>6114842</v>
      </c>
      <c r="B1846" t="s">
        <v>211</v>
      </c>
      <c r="C1846" t="s">
        <v>212</v>
      </c>
      <c r="D1846" t="s">
        <v>55</v>
      </c>
      <c r="E1846" t="s">
        <v>56</v>
      </c>
      <c r="F1846" t="s">
        <v>20</v>
      </c>
      <c r="G1846" t="s">
        <v>4066</v>
      </c>
      <c r="H1846" s="4">
        <v>46192.999988425923</v>
      </c>
      <c r="I1846" s="4">
        <v>46195.436805555553</v>
      </c>
      <c r="J1846" t="s">
        <v>21</v>
      </c>
      <c r="L1846" t="s">
        <v>4067</v>
      </c>
      <c r="M1846" t="s">
        <v>136</v>
      </c>
      <c r="N1846" t="s">
        <v>22</v>
      </c>
      <c r="O1846" t="s">
        <v>4068</v>
      </c>
      <c r="P1846" t="s">
        <v>30</v>
      </c>
    </row>
    <row r="1847" spans="1:16" x14ac:dyDescent="0.25">
      <c r="A1847">
        <v>6049193</v>
      </c>
      <c r="B1847" t="s">
        <v>84</v>
      </c>
      <c r="C1847" t="s">
        <v>266</v>
      </c>
      <c r="D1847" t="s">
        <v>62</v>
      </c>
      <c r="E1847" t="s">
        <v>19</v>
      </c>
      <c r="F1847" t="s">
        <v>20</v>
      </c>
      <c r="G1847" t="s">
        <v>4069</v>
      </c>
      <c r="H1847" s="4">
        <v>46183.703472222223</v>
      </c>
      <c r="I1847" s="4">
        <v>46184.569502314815</v>
      </c>
      <c r="J1847" t="s">
        <v>21</v>
      </c>
      <c r="L1847" t="s">
        <v>4070</v>
      </c>
      <c r="M1847" t="s">
        <v>17</v>
      </c>
      <c r="N1847" t="s">
        <v>22</v>
      </c>
      <c r="O1847" t="s">
        <v>4071</v>
      </c>
      <c r="P1847" t="s">
        <v>363</v>
      </c>
    </row>
    <row r="1848" spans="1:16" x14ac:dyDescent="0.25">
      <c r="A1848">
        <v>6034677</v>
      </c>
      <c r="B1848" t="s">
        <v>84</v>
      </c>
      <c r="C1848" t="s">
        <v>266</v>
      </c>
      <c r="D1848" t="s">
        <v>42</v>
      </c>
      <c r="E1848" t="s">
        <v>43</v>
      </c>
      <c r="F1848" t="s">
        <v>40</v>
      </c>
      <c r="G1848" t="s">
        <v>4072</v>
      </c>
      <c r="H1848" s="4">
        <v>46182.000694444447</v>
      </c>
      <c r="I1848" s="4">
        <v>46183.676006944443</v>
      </c>
      <c r="J1848" t="s">
        <v>21</v>
      </c>
      <c r="L1848" t="s">
        <v>4073</v>
      </c>
      <c r="M1848" t="s">
        <v>17</v>
      </c>
      <c r="N1848" t="s">
        <v>22</v>
      </c>
      <c r="O1848" t="s">
        <v>4074</v>
      </c>
      <c r="P1848" t="s">
        <v>363</v>
      </c>
    </row>
    <row r="1849" spans="1:16" x14ac:dyDescent="0.25">
      <c r="A1849">
        <v>5992633</v>
      </c>
      <c r="B1849" t="s">
        <v>84</v>
      </c>
      <c r="C1849" t="s">
        <v>266</v>
      </c>
      <c r="D1849" t="s">
        <v>28</v>
      </c>
      <c r="E1849" t="s">
        <v>29</v>
      </c>
      <c r="F1849" t="s">
        <v>20</v>
      </c>
      <c r="G1849" t="s">
        <v>4075</v>
      </c>
      <c r="H1849" s="4">
        <v>46178.531944444447</v>
      </c>
      <c r="I1849" s="4">
        <v>46181.657222222224</v>
      </c>
      <c r="J1849" t="s">
        <v>21</v>
      </c>
      <c r="L1849" t="s">
        <v>4076</v>
      </c>
      <c r="M1849" t="s">
        <v>17</v>
      </c>
      <c r="N1849" t="s">
        <v>22</v>
      </c>
      <c r="O1849" t="s">
        <v>4077</v>
      </c>
      <c r="P1849" t="s">
        <v>363</v>
      </c>
    </row>
    <row r="1850" spans="1:16" x14ac:dyDescent="0.25">
      <c r="A1850">
        <v>5984885</v>
      </c>
      <c r="B1850" t="s">
        <v>84</v>
      </c>
      <c r="C1850" t="s">
        <v>266</v>
      </c>
      <c r="D1850" t="s">
        <v>62</v>
      </c>
      <c r="E1850" t="s">
        <v>19</v>
      </c>
      <c r="F1850" t="s">
        <v>20</v>
      </c>
      <c r="G1850" t="s">
        <v>4078</v>
      </c>
      <c r="H1850" s="4">
        <v>46176.542361111111</v>
      </c>
      <c r="I1850" s="4">
        <v>46178.530671296299</v>
      </c>
      <c r="J1850" t="s">
        <v>21</v>
      </c>
      <c r="L1850" t="s">
        <v>4079</v>
      </c>
      <c r="M1850" t="s">
        <v>17</v>
      </c>
      <c r="N1850" t="s">
        <v>22</v>
      </c>
      <c r="O1850" t="s">
        <v>4080</v>
      </c>
      <c r="P1850" t="s">
        <v>363</v>
      </c>
    </row>
    <row r="1851" spans="1:16" x14ac:dyDescent="0.25">
      <c r="A1851">
        <v>6125990</v>
      </c>
      <c r="B1851" t="s">
        <v>119</v>
      </c>
      <c r="C1851" t="s">
        <v>312</v>
      </c>
      <c r="D1851" t="s">
        <v>33</v>
      </c>
      <c r="E1851" t="s">
        <v>34</v>
      </c>
      <c r="F1851" t="s">
        <v>40</v>
      </c>
      <c r="G1851" t="s">
        <v>4081</v>
      </c>
      <c r="H1851" s="4">
        <v>46196.263993055552</v>
      </c>
      <c r="I1851" s="4">
        <v>46196.467962962961</v>
      </c>
      <c r="J1851" t="s">
        <v>21</v>
      </c>
      <c r="L1851" t="s">
        <v>4082</v>
      </c>
      <c r="M1851" t="s">
        <v>121</v>
      </c>
      <c r="N1851" t="s">
        <v>22</v>
      </c>
      <c r="O1851" t="s">
        <v>4083</v>
      </c>
      <c r="P1851" t="s">
        <v>363</v>
      </c>
    </row>
    <row r="1852" spans="1:16" x14ac:dyDescent="0.25">
      <c r="A1852">
        <v>6117765</v>
      </c>
      <c r="B1852" t="s">
        <v>16</v>
      </c>
      <c r="C1852" t="s">
        <v>74</v>
      </c>
      <c r="D1852" t="s">
        <v>28</v>
      </c>
      <c r="E1852" t="s">
        <v>29</v>
      </c>
      <c r="F1852" t="s">
        <v>20</v>
      </c>
      <c r="G1852" t="s">
        <v>4084</v>
      </c>
      <c r="H1852" s="4">
        <v>46193.999988425923</v>
      </c>
      <c r="I1852" s="4">
        <v>46195.444560185184</v>
      </c>
      <c r="J1852" t="s">
        <v>21</v>
      </c>
      <c r="L1852" t="s">
        <v>4085</v>
      </c>
      <c r="M1852" t="s">
        <v>17</v>
      </c>
      <c r="N1852" t="s">
        <v>22</v>
      </c>
      <c r="O1852" t="s">
        <v>338</v>
      </c>
      <c r="P1852" t="s">
        <v>363</v>
      </c>
    </row>
    <row r="1853" spans="1:16" x14ac:dyDescent="0.25">
      <c r="A1853">
        <v>6144212</v>
      </c>
      <c r="B1853" t="s">
        <v>89</v>
      </c>
      <c r="C1853" t="s">
        <v>90</v>
      </c>
      <c r="D1853" t="s">
        <v>42</v>
      </c>
      <c r="E1853" t="s">
        <v>43</v>
      </c>
      <c r="F1853" t="s">
        <v>40</v>
      </c>
      <c r="G1853" t="s">
        <v>4086</v>
      </c>
      <c r="H1853" s="4">
        <v>46198.999305555553</v>
      </c>
      <c r="I1853" s="4">
        <v>46200.456817129627</v>
      </c>
      <c r="J1853" t="s">
        <v>21</v>
      </c>
      <c r="L1853" t="s">
        <v>4087</v>
      </c>
      <c r="M1853" t="s">
        <v>17</v>
      </c>
      <c r="N1853" t="s">
        <v>22</v>
      </c>
      <c r="O1853" t="s">
        <v>4088</v>
      </c>
      <c r="P1853" t="s">
        <v>363</v>
      </c>
    </row>
    <row r="1854" spans="1:16" x14ac:dyDescent="0.25">
      <c r="A1854">
        <v>6111940</v>
      </c>
      <c r="B1854" t="s">
        <v>89</v>
      </c>
      <c r="C1854" t="s">
        <v>90</v>
      </c>
      <c r="D1854" t="s">
        <v>435</v>
      </c>
      <c r="E1854" t="s">
        <v>59</v>
      </c>
      <c r="F1854" t="s">
        <v>20</v>
      </c>
      <c r="G1854" t="s">
        <v>4089</v>
      </c>
      <c r="H1854" s="4">
        <v>46192.999305555553</v>
      </c>
      <c r="I1854" s="4">
        <v>46196.349004629628</v>
      </c>
      <c r="J1854" t="s">
        <v>21</v>
      </c>
      <c r="L1854" t="s">
        <v>4090</v>
      </c>
      <c r="M1854" t="s">
        <v>17</v>
      </c>
      <c r="N1854" t="s">
        <v>22</v>
      </c>
      <c r="O1854" t="s">
        <v>4023</v>
      </c>
      <c r="P1854" t="s">
        <v>363</v>
      </c>
    </row>
    <row r="1855" spans="1:16" x14ac:dyDescent="0.25">
      <c r="A1855">
        <v>6111977</v>
      </c>
      <c r="B1855" t="s">
        <v>89</v>
      </c>
      <c r="C1855" t="s">
        <v>90</v>
      </c>
      <c r="D1855" t="s">
        <v>28</v>
      </c>
      <c r="E1855" t="s">
        <v>29</v>
      </c>
      <c r="F1855" t="s">
        <v>20</v>
      </c>
      <c r="G1855" t="s">
        <v>4091</v>
      </c>
      <c r="H1855" s="4">
        <v>46192.999305555553</v>
      </c>
      <c r="I1855" s="4">
        <v>46196.348067129627</v>
      </c>
      <c r="J1855" t="s">
        <v>21</v>
      </c>
      <c r="L1855" t="s">
        <v>4090</v>
      </c>
      <c r="M1855" t="s">
        <v>17</v>
      </c>
      <c r="N1855" t="s">
        <v>22</v>
      </c>
      <c r="O1855" t="s">
        <v>4023</v>
      </c>
      <c r="P1855" t="s">
        <v>363</v>
      </c>
    </row>
    <row r="1856" spans="1:16" x14ac:dyDescent="0.25">
      <c r="A1856">
        <v>6108929</v>
      </c>
      <c r="B1856" t="s">
        <v>89</v>
      </c>
      <c r="C1856" t="s">
        <v>90</v>
      </c>
      <c r="D1856" t="s">
        <v>33</v>
      </c>
      <c r="E1856" t="s">
        <v>34</v>
      </c>
      <c r="F1856" t="s">
        <v>40</v>
      </c>
      <c r="G1856" t="s">
        <v>4092</v>
      </c>
      <c r="H1856" s="4">
        <v>46192.999305555553</v>
      </c>
      <c r="I1856" s="4">
        <v>46196.516805555555</v>
      </c>
      <c r="J1856" t="s">
        <v>21</v>
      </c>
      <c r="L1856" t="s">
        <v>4093</v>
      </c>
      <c r="M1856" t="s">
        <v>17</v>
      </c>
      <c r="N1856" t="s">
        <v>22</v>
      </c>
      <c r="O1856" t="s">
        <v>4023</v>
      </c>
      <c r="P1856" t="s">
        <v>30</v>
      </c>
    </row>
    <row r="1857" spans="1:16" x14ac:dyDescent="0.25">
      <c r="A1857">
        <v>6061628</v>
      </c>
      <c r="B1857" t="s">
        <v>89</v>
      </c>
      <c r="C1857" t="s">
        <v>90</v>
      </c>
      <c r="D1857" t="s">
        <v>28</v>
      </c>
      <c r="E1857" t="s">
        <v>29</v>
      </c>
      <c r="F1857" t="s">
        <v>20</v>
      </c>
      <c r="G1857" t="s">
        <v>4094</v>
      </c>
      <c r="H1857" s="4">
        <v>46185.491666666669</v>
      </c>
      <c r="I1857" s="4">
        <v>46189.340081018519</v>
      </c>
      <c r="J1857" t="s">
        <v>21</v>
      </c>
      <c r="L1857" t="s">
        <v>4095</v>
      </c>
      <c r="M1857" t="s">
        <v>17</v>
      </c>
      <c r="N1857" t="s">
        <v>22</v>
      </c>
      <c r="O1857" t="s">
        <v>3304</v>
      </c>
      <c r="P1857" t="s">
        <v>363</v>
      </c>
    </row>
    <row r="1858" spans="1:16" x14ac:dyDescent="0.25">
      <c r="A1858">
        <v>6121151</v>
      </c>
      <c r="B1858" t="s">
        <v>89</v>
      </c>
      <c r="C1858" t="s">
        <v>90</v>
      </c>
      <c r="D1858" t="s">
        <v>28</v>
      </c>
      <c r="E1858" t="s">
        <v>29</v>
      </c>
      <c r="F1858" t="s">
        <v>20</v>
      </c>
      <c r="G1858" t="s">
        <v>4096</v>
      </c>
      <c r="H1858" s="4">
        <v>46193.999305555553</v>
      </c>
      <c r="I1858" s="4">
        <v>46196.432280092595</v>
      </c>
      <c r="J1858" t="s">
        <v>21</v>
      </c>
      <c r="L1858" t="s">
        <v>4097</v>
      </c>
      <c r="M1858" t="s">
        <v>17</v>
      </c>
      <c r="N1858" t="s">
        <v>22</v>
      </c>
      <c r="O1858" t="s">
        <v>4023</v>
      </c>
      <c r="P1858" t="s">
        <v>363</v>
      </c>
    </row>
    <row r="1859" spans="1:16" x14ac:dyDescent="0.25">
      <c r="A1859">
        <v>6050428</v>
      </c>
      <c r="B1859" t="s">
        <v>89</v>
      </c>
      <c r="C1859" t="s">
        <v>90</v>
      </c>
      <c r="D1859" t="s">
        <v>28</v>
      </c>
      <c r="E1859" t="s">
        <v>29</v>
      </c>
      <c r="F1859" t="s">
        <v>20</v>
      </c>
      <c r="G1859" t="s">
        <v>4098</v>
      </c>
      <c r="H1859" s="4">
        <v>46183.813888888886</v>
      </c>
      <c r="I1859" s="4">
        <v>46184.452199074076</v>
      </c>
      <c r="J1859" t="s">
        <v>21</v>
      </c>
      <c r="L1859" t="s">
        <v>4099</v>
      </c>
      <c r="M1859" t="s">
        <v>17</v>
      </c>
      <c r="N1859" t="s">
        <v>22</v>
      </c>
      <c r="O1859" t="s">
        <v>4100</v>
      </c>
      <c r="P1859" t="s">
        <v>363</v>
      </c>
    </row>
    <row r="1860" spans="1:16" x14ac:dyDescent="0.25">
      <c r="A1860">
        <v>6048118</v>
      </c>
      <c r="B1860" t="s">
        <v>89</v>
      </c>
      <c r="C1860" t="s">
        <v>90</v>
      </c>
      <c r="D1860" t="s">
        <v>148</v>
      </c>
      <c r="E1860" t="s">
        <v>59</v>
      </c>
      <c r="F1860" t="s">
        <v>20</v>
      </c>
      <c r="G1860" t="s">
        <v>4101</v>
      </c>
      <c r="H1860" s="4">
        <v>46183.65</v>
      </c>
      <c r="I1860" s="4">
        <v>46185.722557870373</v>
      </c>
      <c r="J1860" t="s">
        <v>21</v>
      </c>
      <c r="L1860" t="s">
        <v>4102</v>
      </c>
      <c r="M1860" t="s">
        <v>17</v>
      </c>
      <c r="N1860" t="s">
        <v>22</v>
      </c>
      <c r="O1860" t="s">
        <v>4023</v>
      </c>
      <c r="P1860" t="s">
        <v>363</v>
      </c>
    </row>
    <row r="1861" spans="1:16" x14ac:dyDescent="0.25">
      <c r="A1861">
        <v>6115610</v>
      </c>
      <c r="B1861" t="s">
        <v>89</v>
      </c>
      <c r="C1861" t="s">
        <v>90</v>
      </c>
      <c r="D1861" t="s">
        <v>42</v>
      </c>
      <c r="E1861" t="s">
        <v>43</v>
      </c>
      <c r="F1861" t="s">
        <v>40</v>
      </c>
      <c r="G1861" t="s">
        <v>4103</v>
      </c>
      <c r="H1861" s="4">
        <v>46192.999305555553</v>
      </c>
      <c r="I1861" s="4">
        <v>46196.389247685183</v>
      </c>
      <c r="J1861" t="s">
        <v>21</v>
      </c>
      <c r="L1861" t="s">
        <v>4104</v>
      </c>
      <c r="M1861" t="s">
        <v>17</v>
      </c>
      <c r="N1861" t="s">
        <v>22</v>
      </c>
      <c r="O1861" t="s">
        <v>4023</v>
      </c>
      <c r="P1861" t="s">
        <v>363</v>
      </c>
    </row>
    <row r="1862" spans="1:16" x14ac:dyDescent="0.25">
      <c r="A1862">
        <v>6124409</v>
      </c>
      <c r="B1862" t="s">
        <v>89</v>
      </c>
      <c r="C1862" t="s">
        <v>90</v>
      </c>
      <c r="D1862" t="s">
        <v>42</v>
      </c>
      <c r="E1862" t="s">
        <v>43</v>
      </c>
      <c r="F1862" t="s">
        <v>40</v>
      </c>
      <c r="G1862" t="s">
        <v>4105</v>
      </c>
      <c r="H1862" s="4">
        <v>46195.999305555553</v>
      </c>
      <c r="I1862" s="4">
        <v>46199.414687500001</v>
      </c>
      <c r="J1862" t="s">
        <v>21</v>
      </c>
      <c r="L1862" t="s">
        <v>4106</v>
      </c>
      <c r="M1862" t="s">
        <v>17</v>
      </c>
      <c r="N1862" t="s">
        <v>22</v>
      </c>
      <c r="O1862" t="s">
        <v>4023</v>
      </c>
      <c r="P1862" t="s">
        <v>363</v>
      </c>
    </row>
    <row r="1863" spans="1:16" x14ac:dyDescent="0.25">
      <c r="A1863">
        <v>6139340</v>
      </c>
      <c r="B1863" t="s">
        <v>89</v>
      </c>
      <c r="C1863" t="s">
        <v>90</v>
      </c>
      <c r="D1863" t="s">
        <v>28</v>
      </c>
      <c r="E1863" t="s">
        <v>29</v>
      </c>
      <c r="F1863" t="s">
        <v>40</v>
      </c>
      <c r="G1863" t="s">
        <v>4107</v>
      </c>
      <c r="H1863" s="4">
        <v>46197.999305555553</v>
      </c>
      <c r="I1863" s="4">
        <v>46198.707800925928</v>
      </c>
      <c r="J1863" t="s">
        <v>21</v>
      </c>
      <c r="L1863" t="s">
        <v>4108</v>
      </c>
      <c r="M1863" t="s">
        <v>17</v>
      </c>
      <c r="N1863" t="s">
        <v>22</v>
      </c>
      <c r="O1863" t="s">
        <v>4109</v>
      </c>
      <c r="P1863" t="s">
        <v>363</v>
      </c>
    </row>
    <row r="1864" spans="1:16" x14ac:dyDescent="0.25">
      <c r="A1864">
        <v>6120507</v>
      </c>
      <c r="B1864" t="s">
        <v>119</v>
      </c>
      <c r="C1864" t="s">
        <v>180</v>
      </c>
      <c r="D1864" t="s">
        <v>28</v>
      </c>
      <c r="E1864" t="s">
        <v>29</v>
      </c>
      <c r="F1864" t="s">
        <v>20</v>
      </c>
      <c r="G1864" t="s">
        <v>4110</v>
      </c>
      <c r="H1864" s="4">
        <v>46193.710393518515</v>
      </c>
      <c r="I1864" s="4">
        <v>46195.447731481479</v>
      </c>
      <c r="J1864" t="s">
        <v>21</v>
      </c>
      <c r="L1864" t="s">
        <v>4111</v>
      </c>
      <c r="M1864" t="s">
        <v>121</v>
      </c>
      <c r="N1864" t="s">
        <v>22</v>
      </c>
      <c r="O1864" t="s">
        <v>4112</v>
      </c>
      <c r="P1864" t="s">
        <v>363</v>
      </c>
    </row>
    <row r="1865" spans="1:16" x14ac:dyDescent="0.25">
      <c r="A1865">
        <v>6119483</v>
      </c>
      <c r="B1865" t="s">
        <v>119</v>
      </c>
      <c r="C1865" t="s">
        <v>180</v>
      </c>
      <c r="D1865" t="s">
        <v>28</v>
      </c>
      <c r="E1865" t="s">
        <v>29</v>
      </c>
      <c r="F1865" t="s">
        <v>20</v>
      </c>
      <c r="G1865" t="s">
        <v>4113</v>
      </c>
      <c r="H1865" s="4">
        <v>46193.63077546296</v>
      </c>
      <c r="I1865" s="4">
        <v>46195.422152777777</v>
      </c>
      <c r="J1865" t="s">
        <v>21</v>
      </c>
      <c r="L1865" t="s">
        <v>4114</v>
      </c>
      <c r="M1865" t="s">
        <v>121</v>
      </c>
      <c r="N1865" t="s">
        <v>22</v>
      </c>
      <c r="O1865" t="s">
        <v>4115</v>
      </c>
      <c r="P1865" t="s">
        <v>363</v>
      </c>
    </row>
    <row r="1866" spans="1:16" x14ac:dyDescent="0.25">
      <c r="A1866">
        <v>6087734</v>
      </c>
      <c r="B1866" t="s">
        <v>89</v>
      </c>
      <c r="C1866" t="s">
        <v>117</v>
      </c>
      <c r="D1866" t="s">
        <v>62</v>
      </c>
      <c r="E1866" t="s">
        <v>19</v>
      </c>
      <c r="F1866" t="s">
        <v>40</v>
      </c>
      <c r="G1866" t="s">
        <v>4116</v>
      </c>
      <c r="H1866" s="4">
        <v>46190.002083333333</v>
      </c>
      <c r="I1866" s="4">
        <v>46192.477326388886</v>
      </c>
      <c r="J1866" t="s">
        <v>21</v>
      </c>
      <c r="L1866" t="s">
        <v>4117</v>
      </c>
      <c r="M1866" t="s">
        <v>17</v>
      </c>
      <c r="N1866" t="s">
        <v>22</v>
      </c>
      <c r="O1866" t="s">
        <v>4088</v>
      </c>
      <c r="P1866" t="s">
        <v>363</v>
      </c>
    </row>
    <row r="1867" spans="1:16" x14ac:dyDescent="0.25">
      <c r="A1867">
        <v>6117820</v>
      </c>
      <c r="B1867" t="s">
        <v>89</v>
      </c>
      <c r="C1867" t="s">
        <v>117</v>
      </c>
      <c r="D1867" t="s">
        <v>62</v>
      </c>
      <c r="E1867" t="s">
        <v>19</v>
      </c>
      <c r="F1867" t="s">
        <v>20</v>
      </c>
      <c r="G1867" t="s">
        <v>4118</v>
      </c>
      <c r="H1867" s="4">
        <v>46193.999305555553</v>
      </c>
      <c r="I1867" s="4">
        <v>46195.686099537037</v>
      </c>
      <c r="J1867" t="s">
        <v>21</v>
      </c>
      <c r="L1867" t="s">
        <v>4119</v>
      </c>
      <c r="M1867" t="s">
        <v>17</v>
      </c>
      <c r="N1867" t="s">
        <v>22</v>
      </c>
      <c r="O1867" t="s">
        <v>4023</v>
      </c>
      <c r="P1867" t="s">
        <v>363</v>
      </c>
    </row>
    <row r="1868" spans="1:16" x14ac:dyDescent="0.25">
      <c r="A1868">
        <v>6057776</v>
      </c>
      <c r="B1868" t="s">
        <v>89</v>
      </c>
      <c r="C1868" t="s">
        <v>117</v>
      </c>
      <c r="D1868" t="s">
        <v>28</v>
      </c>
      <c r="E1868" t="s">
        <v>29</v>
      </c>
      <c r="F1868" t="s">
        <v>40</v>
      </c>
      <c r="G1868" t="s">
        <v>4120</v>
      </c>
      <c r="H1868" s="4">
        <v>46184.776388888888</v>
      </c>
      <c r="I1868" s="4">
        <v>46185.661435185182</v>
      </c>
      <c r="J1868" t="s">
        <v>21</v>
      </c>
      <c r="L1868" t="s">
        <v>4121</v>
      </c>
      <c r="M1868" t="s">
        <v>17</v>
      </c>
      <c r="N1868" t="s">
        <v>22</v>
      </c>
      <c r="O1868" t="s">
        <v>4122</v>
      </c>
      <c r="P1868" t="s">
        <v>363</v>
      </c>
    </row>
    <row r="1869" spans="1:16" x14ac:dyDescent="0.25">
      <c r="A1869">
        <v>6136690</v>
      </c>
      <c r="B1869" t="s">
        <v>89</v>
      </c>
      <c r="C1869" t="s">
        <v>117</v>
      </c>
      <c r="D1869" t="s">
        <v>28</v>
      </c>
      <c r="E1869" t="s">
        <v>29</v>
      </c>
      <c r="F1869" t="s">
        <v>40</v>
      </c>
      <c r="G1869" t="s">
        <v>4123</v>
      </c>
      <c r="H1869" s="4">
        <v>46197.999305555553</v>
      </c>
      <c r="I1869" s="4">
        <v>46199.340462962966</v>
      </c>
      <c r="J1869" t="s">
        <v>21</v>
      </c>
      <c r="L1869" t="s">
        <v>4124</v>
      </c>
      <c r="M1869" t="s">
        <v>17</v>
      </c>
      <c r="N1869" t="s">
        <v>22</v>
      </c>
      <c r="O1869" t="s">
        <v>4109</v>
      </c>
      <c r="P1869" t="s">
        <v>363</v>
      </c>
    </row>
    <row r="1870" spans="1:16" x14ac:dyDescent="0.25">
      <c r="A1870">
        <v>6136707</v>
      </c>
      <c r="B1870" t="s">
        <v>89</v>
      </c>
      <c r="C1870" t="s">
        <v>117</v>
      </c>
      <c r="D1870" t="s">
        <v>28</v>
      </c>
      <c r="E1870" t="s">
        <v>29</v>
      </c>
      <c r="F1870" t="s">
        <v>40</v>
      </c>
      <c r="G1870" t="s">
        <v>4125</v>
      </c>
      <c r="H1870" s="4">
        <v>46197.999305555553</v>
      </c>
      <c r="I1870" s="4">
        <v>46199.340694444443</v>
      </c>
      <c r="J1870" t="s">
        <v>21</v>
      </c>
      <c r="L1870" t="s">
        <v>4124</v>
      </c>
      <c r="M1870" t="s">
        <v>17</v>
      </c>
      <c r="N1870" t="s">
        <v>22</v>
      </c>
      <c r="O1870" t="s">
        <v>4023</v>
      </c>
      <c r="P1870" t="s">
        <v>363</v>
      </c>
    </row>
    <row r="1871" spans="1:16" x14ac:dyDescent="0.25">
      <c r="A1871">
        <v>6062258</v>
      </c>
      <c r="B1871" t="s">
        <v>89</v>
      </c>
      <c r="C1871" t="s">
        <v>117</v>
      </c>
      <c r="D1871" t="s">
        <v>62</v>
      </c>
      <c r="E1871" t="s">
        <v>19</v>
      </c>
      <c r="F1871" t="s">
        <v>20</v>
      </c>
      <c r="G1871" t="s">
        <v>4126</v>
      </c>
      <c r="H1871" s="4">
        <v>46185.527777777781</v>
      </c>
      <c r="I1871" s="4">
        <v>46189.422083333331</v>
      </c>
      <c r="J1871" t="s">
        <v>21</v>
      </c>
      <c r="L1871" t="s">
        <v>4127</v>
      </c>
      <c r="M1871" t="s">
        <v>17</v>
      </c>
      <c r="N1871" t="s">
        <v>22</v>
      </c>
      <c r="O1871" t="s">
        <v>3304</v>
      </c>
      <c r="P1871" t="s">
        <v>363</v>
      </c>
    </row>
    <row r="1872" spans="1:16" x14ac:dyDescent="0.25">
      <c r="A1872">
        <v>6096955</v>
      </c>
      <c r="B1872" t="s">
        <v>308</v>
      </c>
      <c r="C1872" t="s">
        <v>53</v>
      </c>
      <c r="D1872" t="s">
        <v>435</v>
      </c>
      <c r="E1872" t="s">
        <v>59</v>
      </c>
      <c r="F1872" t="s">
        <v>40</v>
      </c>
      <c r="G1872" t="s">
        <v>4128</v>
      </c>
      <c r="H1872" s="4">
        <v>46191.422094907408</v>
      </c>
      <c r="I1872" s="4">
        <v>46196.672291666669</v>
      </c>
      <c r="J1872" t="s">
        <v>21</v>
      </c>
      <c r="L1872" t="s">
        <v>4129</v>
      </c>
      <c r="M1872" t="s">
        <v>41</v>
      </c>
      <c r="N1872" t="s">
        <v>22</v>
      </c>
      <c r="O1872" t="s">
        <v>4130</v>
      </c>
      <c r="P1872" t="s">
        <v>363</v>
      </c>
    </row>
    <row r="1873" spans="1:16" x14ac:dyDescent="0.25">
      <c r="A1873">
        <v>6060377</v>
      </c>
      <c r="B1873" t="s">
        <v>89</v>
      </c>
      <c r="C1873" t="s">
        <v>240</v>
      </c>
      <c r="D1873" t="s">
        <v>28</v>
      </c>
      <c r="E1873" t="s">
        <v>29</v>
      </c>
      <c r="F1873" t="s">
        <v>40</v>
      </c>
      <c r="G1873" t="s">
        <v>4131</v>
      </c>
      <c r="H1873" s="4">
        <v>46185.445138888892</v>
      </c>
      <c r="I1873" s="4">
        <v>46189.338541666664</v>
      </c>
      <c r="J1873" t="s">
        <v>21</v>
      </c>
      <c r="L1873" t="s">
        <v>4132</v>
      </c>
      <c r="M1873" t="s">
        <v>17</v>
      </c>
      <c r="N1873" t="s">
        <v>22</v>
      </c>
      <c r="O1873" t="s">
        <v>3304</v>
      </c>
      <c r="P1873" t="s">
        <v>363</v>
      </c>
    </row>
    <row r="1874" spans="1:16" x14ac:dyDescent="0.25">
      <c r="A1874">
        <v>6000686</v>
      </c>
      <c r="B1874" t="s">
        <v>89</v>
      </c>
      <c r="C1874" t="s">
        <v>240</v>
      </c>
      <c r="D1874" t="s">
        <v>28</v>
      </c>
      <c r="E1874" t="s">
        <v>29</v>
      </c>
      <c r="F1874" t="s">
        <v>40</v>
      </c>
      <c r="G1874" t="s">
        <v>4133</v>
      </c>
      <c r="H1874" s="4">
        <v>46179.000694444447</v>
      </c>
      <c r="I1874" s="4">
        <v>46181.66302083333</v>
      </c>
      <c r="J1874" t="s">
        <v>21</v>
      </c>
      <c r="L1874" t="s">
        <v>4134</v>
      </c>
      <c r="M1874" t="s">
        <v>17</v>
      </c>
      <c r="N1874" t="s">
        <v>22</v>
      </c>
      <c r="O1874" t="s">
        <v>4088</v>
      </c>
      <c r="P1874" t="s">
        <v>363</v>
      </c>
    </row>
    <row r="1875" spans="1:16" x14ac:dyDescent="0.25">
      <c r="A1875">
        <v>6047562</v>
      </c>
      <c r="B1875" t="s">
        <v>89</v>
      </c>
      <c r="C1875" t="s">
        <v>240</v>
      </c>
      <c r="D1875" t="s">
        <v>28</v>
      </c>
      <c r="E1875" t="s">
        <v>29</v>
      </c>
      <c r="F1875" t="s">
        <v>20</v>
      </c>
      <c r="G1875" t="s">
        <v>4135</v>
      </c>
      <c r="H1875" s="4">
        <v>46183.619444444441</v>
      </c>
      <c r="I1875" s="4">
        <v>46185.442858796298</v>
      </c>
      <c r="J1875" t="s">
        <v>21</v>
      </c>
      <c r="L1875" t="s">
        <v>4136</v>
      </c>
      <c r="M1875" t="s">
        <v>17</v>
      </c>
      <c r="N1875" t="s">
        <v>22</v>
      </c>
      <c r="O1875" t="s">
        <v>3304</v>
      </c>
      <c r="P1875" t="s">
        <v>363</v>
      </c>
    </row>
    <row r="1876" spans="1:16" x14ac:dyDescent="0.25">
      <c r="A1876">
        <v>6047572</v>
      </c>
      <c r="B1876" t="s">
        <v>89</v>
      </c>
      <c r="C1876" t="s">
        <v>240</v>
      </c>
      <c r="D1876" t="s">
        <v>28</v>
      </c>
      <c r="E1876" t="s">
        <v>29</v>
      </c>
      <c r="F1876" t="s">
        <v>20</v>
      </c>
      <c r="G1876" t="s">
        <v>4137</v>
      </c>
      <c r="H1876" s="4">
        <v>46183.620138888888</v>
      </c>
      <c r="I1876" s="4">
        <v>46185.443032407406</v>
      </c>
      <c r="J1876" t="s">
        <v>21</v>
      </c>
      <c r="L1876" t="s">
        <v>4136</v>
      </c>
      <c r="M1876" t="s">
        <v>17</v>
      </c>
      <c r="N1876" t="s">
        <v>22</v>
      </c>
      <c r="O1876" t="s">
        <v>4138</v>
      </c>
      <c r="P1876" t="s">
        <v>363</v>
      </c>
    </row>
    <row r="1877" spans="1:16" x14ac:dyDescent="0.25">
      <c r="A1877">
        <v>6050469</v>
      </c>
      <c r="B1877" t="s">
        <v>89</v>
      </c>
      <c r="C1877" t="s">
        <v>240</v>
      </c>
      <c r="D1877" t="s">
        <v>28</v>
      </c>
      <c r="E1877" t="s">
        <v>29</v>
      </c>
      <c r="F1877" t="s">
        <v>20</v>
      </c>
      <c r="G1877" t="s">
        <v>4139</v>
      </c>
      <c r="H1877" s="4">
        <v>46183.819444444445</v>
      </c>
      <c r="I1877" s="4">
        <v>46185.422789351855</v>
      </c>
      <c r="J1877" t="s">
        <v>21</v>
      </c>
      <c r="L1877" t="s">
        <v>4140</v>
      </c>
      <c r="M1877" t="s">
        <v>17</v>
      </c>
      <c r="N1877" t="s">
        <v>22</v>
      </c>
      <c r="O1877" t="s">
        <v>4100</v>
      </c>
      <c r="P1877" t="s">
        <v>363</v>
      </c>
    </row>
    <row r="1878" spans="1:16" x14ac:dyDescent="0.25">
      <c r="A1878">
        <v>6047757</v>
      </c>
      <c r="B1878" t="s">
        <v>89</v>
      </c>
      <c r="C1878" t="s">
        <v>240</v>
      </c>
      <c r="D1878" t="s">
        <v>28</v>
      </c>
      <c r="E1878" t="s">
        <v>29</v>
      </c>
      <c r="F1878" t="s">
        <v>20</v>
      </c>
      <c r="G1878" t="s">
        <v>4141</v>
      </c>
      <c r="H1878" s="4">
        <v>46183.631944444445</v>
      </c>
      <c r="I1878" s="4">
        <v>46185.442430555559</v>
      </c>
      <c r="J1878" t="s">
        <v>21</v>
      </c>
      <c r="L1878" t="s">
        <v>4136</v>
      </c>
      <c r="M1878" t="s">
        <v>17</v>
      </c>
      <c r="N1878" t="s">
        <v>22</v>
      </c>
      <c r="O1878" t="s">
        <v>4100</v>
      </c>
      <c r="P1878" t="s">
        <v>363</v>
      </c>
    </row>
    <row r="1879" spans="1:16" x14ac:dyDescent="0.25">
      <c r="A1879">
        <v>6047770</v>
      </c>
      <c r="B1879" t="s">
        <v>89</v>
      </c>
      <c r="C1879" t="s">
        <v>240</v>
      </c>
      <c r="D1879" t="s">
        <v>133</v>
      </c>
      <c r="E1879" t="s">
        <v>59</v>
      </c>
      <c r="F1879" t="s">
        <v>20</v>
      </c>
      <c r="G1879" t="s">
        <v>4142</v>
      </c>
      <c r="H1879" s="4">
        <v>46183.632638888892</v>
      </c>
      <c r="I1879" s="4">
        <v>46185.441817129627</v>
      </c>
      <c r="J1879" t="s">
        <v>21</v>
      </c>
      <c r="L1879" t="s">
        <v>4136</v>
      </c>
      <c r="M1879" t="s">
        <v>17</v>
      </c>
      <c r="N1879" t="s">
        <v>22</v>
      </c>
      <c r="O1879" t="s">
        <v>4100</v>
      </c>
      <c r="P1879" t="s">
        <v>363</v>
      </c>
    </row>
    <row r="1880" spans="1:16" x14ac:dyDescent="0.25">
      <c r="A1880">
        <v>6047792</v>
      </c>
      <c r="B1880" t="s">
        <v>89</v>
      </c>
      <c r="C1880" t="s">
        <v>240</v>
      </c>
      <c r="D1880" t="s">
        <v>55</v>
      </c>
      <c r="E1880" t="s">
        <v>56</v>
      </c>
      <c r="F1880" t="s">
        <v>20</v>
      </c>
      <c r="G1880" t="s">
        <v>4143</v>
      </c>
      <c r="H1880" s="4">
        <v>46183.633333333331</v>
      </c>
      <c r="I1880" s="4">
        <v>46185.442604166667</v>
      </c>
      <c r="J1880" t="s">
        <v>21</v>
      </c>
      <c r="L1880" t="s">
        <v>4136</v>
      </c>
      <c r="M1880" t="s">
        <v>17</v>
      </c>
      <c r="N1880" t="s">
        <v>22</v>
      </c>
      <c r="O1880" t="s">
        <v>4100</v>
      </c>
      <c r="P1880" t="s">
        <v>363</v>
      </c>
    </row>
    <row r="1881" spans="1:16" x14ac:dyDescent="0.25">
      <c r="A1881">
        <v>6010131</v>
      </c>
      <c r="B1881" t="s">
        <v>89</v>
      </c>
      <c r="C1881" t="s">
        <v>171</v>
      </c>
      <c r="D1881" t="s">
        <v>28</v>
      </c>
      <c r="E1881" t="s">
        <v>29</v>
      </c>
      <c r="F1881" t="s">
        <v>20</v>
      </c>
      <c r="G1881" t="s">
        <v>4144</v>
      </c>
      <c r="H1881" s="4">
        <v>46181.80300925926</v>
      </c>
      <c r="I1881" s="4">
        <v>46182.635196759256</v>
      </c>
      <c r="J1881" t="s">
        <v>21</v>
      </c>
      <c r="L1881" t="s">
        <v>4145</v>
      </c>
      <c r="M1881" t="s">
        <v>17</v>
      </c>
      <c r="N1881" t="s">
        <v>22</v>
      </c>
      <c r="O1881" t="s">
        <v>3304</v>
      </c>
      <c r="P1881" t="s">
        <v>30</v>
      </c>
    </row>
    <row r="1882" spans="1:16" x14ac:dyDescent="0.25">
      <c r="A1882">
        <v>6116818</v>
      </c>
      <c r="B1882" t="s">
        <v>89</v>
      </c>
      <c r="C1882" t="s">
        <v>171</v>
      </c>
      <c r="D1882" t="s">
        <v>28</v>
      </c>
      <c r="E1882" t="s">
        <v>29</v>
      </c>
      <c r="F1882" t="s">
        <v>20</v>
      </c>
      <c r="G1882" t="s">
        <v>4146</v>
      </c>
      <c r="H1882" s="4">
        <v>46193.999305555553</v>
      </c>
      <c r="I1882" s="4">
        <v>46195.694837962961</v>
      </c>
      <c r="J1882" t="s">
        <v>21</v>
      </c>
      <c r="L1882" t="s">
        <v>4147</v>
      </c>
      <c r="M1882" t="s">
        <v>17</v>
      </c>
      <c r="N1882" t="s">
        <v>22</v>
      </c>
      <c r="O1882" t="s">
        <v>4023</v>
      </c>
      <c r="P1882" t="s">
        <v>363</v>
      </c>
    </row>
    <row r="1883" spans="1:16" x14ac:dyDescent="0.25">
      <c r="A1883">
        <v>6070981</v>
      </c>
      <c r="B1883" t="s">
        <v>89</v>
      </c>
      <c r="C1883" t="s">
        <v>171</v>
      </c>
      <c r="D1883" t="s">
        <v>148</v>
      </c>
      <c r="E1883" t="s">
        <v>59</v>
      </c>
      <c r="F1883" t="s">
        <v>20</v>
      </c>
      <c r="G1883" t="s">
        <v>4148</v>
      </c>
      <c r="H1883" s="4">
        <v>46186.60833333333</v>
      </c>
      <c r="I1883" s="4">
        <v>46189.377928240741</v>
      </c>
      <c r="J1883" t="s">
        <v>21</v>
      </c>
      <c r="L1883" t="s">
        <v>4149</v>
      </c>
      <c r="M1883" t="s">
        <v>17</v>
      </c>
      <c r="N1883" t="s">
        <v>22</v>
      </c>
      <c r="O1883" t="s">
        <v>4088</v>
      </c>
      <c r="P1883" t="s">
        <v>363</v>
      </c>
    </row>
    <row r="1884" spans="1:16" x14ac:dyDescent="0.25">
      <c r="A1884">
        <v>6071180</v>
      </c>
      <c r="B1884" t="s">
        <v>89</v>
      </c>
      <c r="C1884" t="s">
        <v>171</v>
      </c>
      <c r="D1884" t="s">
        <v>148</v>
      </c>
      <c r="E1884" t="s">
        <v>59</v>
      </c>
      <c r="F1884" t="s">
        <v>20</v>
      </c>
      <c r="G1884" t="s">
        <v>4150</v>
      </c>
      <c r="H1884" s="4">
        <v>46186.623495370368</v>
      </c>
      <c r="I1884" s="4">
        <v>46188.39303240741</v>
      </c>
      <c r="J1884" t="s">
        <v>21</v>
      </c>
      <c r="L1884" t="s">
        <v>4151</v>
      </c>
      <c r="M1884" t="s">
        <v>17</v>
      </c>
      <c r="N1884" t="s">
        <v>22</v>
      </c>
      <c r="O1884" t="s">
        <v>4088</v>
      </c>
      <c r="P1884" t="s">
        <v>363</v>
      </c>
    </row>
    <row r="1885" spans="1:16" x14ac:dyDescent="0.25">
      <c r="A1885">
        <v>6141749</v>
      </c>
      <c r="B1885" t="s">
        <v>80</v>
      </c>
      <c r="C1885" t="s">
        <v>81</v>
      </c>
      <c r="D1885" t="s">
        <v>33</v>
      </c>
      <c r="E1885" t="s">
        <v>34</v>
      </c>
      <c r="F1885" t="s">
        <v>20</v>
      </c>
      <c r="G1885" t="s">
        <v>4152</v>
      </c>
      <c r="H1885" s="4">
        <v>46198.999988425923</v>
      </c>
      <c r="I1885" s="4">
        <v>46199.629907407405</v>
      </c>
      <c r="J1885" t="s">
        <v>21</v>
      </c>
      <c r="L1885" t="s">
        <v>4153</v>
      </c>
      <c r="M1885" t="s">
        <v>82</v>
      </c>
      <c r="N1885" t="s">
        <v>22</v>
      </c>
      <c r="O1885" t="s">
        <v>3304</v>
      </c>
      <c r="P1885" t="s">
        <v>363</v>
      </c>
    </row>
    <row r="1886" spans="1:16" x14ac:dyDescent="0.25">
      <c r="A1886">
        <v>6100490</v>
      </c>
      <c r="B1886" t="s">
        <v>80</v>
      </c>
      <c r="C1886" t="s">
        <v>81</v>
      </c>
      <c r="D1886" t="s">
        <v>55</v>
      </c>
      <c r="E1886" t="s">
        <v>56</v>
      </c>
      <c r="F1886" t="s">
        <v>40</v>
      </c>
      <c r="G1886" t="s">
        <v>4157</v>
      </c>
      <c r="H1886" s="4">
        <v>46191.999988425923</v>
      </c>
      <c r="I1886" s="4">
        <v>46192.465081018519</v>
      </c>
      <c r="J1886" t="s">
        <v>21</v>
      </c>
      <c r="L1886" t="s">
        <v>4158</v>
      </c>
      <c r="M1886" t="s">
        <v>82</v>
      </c>
      <c r="N1886" t="s">
        <v>22</v>
      </c>
      <c r="O1886" t="s">
        <v>4156</v>
      </c>
      <c r="P1886" t="s">
        <v>30</v>
      </c>
    </row>
    <row r="1887" spans="1:16" x14ac:dyDescent="0.25">
      <c r="A1887">
        <v>6121782</v>
      </c>
      <c r="B1887" t="s">
        <v>16</v>
      </c>
      <c r="C1887" t="s">
        <v>27</v>
      </c>
      <c r="D1887" t="s">
        <v>33</v>
      </c>
      <c r="E1887" t="s">
        <v>34</v>
      </c>
      <c r="F1887" t="s">
        <v>40</v>
      </c>
      <c r="G1887" t="s">
        <v>4159</v>
      </c>
      <c r="H1887" s="4">
        <v>46193.999988425923</v>
      </c>
      <c r="I1887" s="4">
        <v>46195.515196759261</v>
      </c>
      <c r="J1887" t="s">
        <v>21</v>
      </c>
      <c r="L1887" t="s">
        <v>4160</v>
      </c>
      <c r="M1887" t="s">
        <v>17</v>
      </c>
      <c r="N1887" t="s">
        <v>22</v>
      </c>
      <c r="O1887" t="s">
        <v>4161</v>
      </c>
      <c r="P1887" t="s">
        <v>363</v>
      </c>
    </row>
    <row r="1888" spans="1:16" x14ac:dyDescent="0.25">
      <c r="A1888">
        <v>6120627</v>
      </c>
      <c r="B1888" t="s">
        <v>156</v>
      </c>
      <c r="C1888" t="s">
        <v>2551</v>
      </c>
      <c r="D1888" t="s">
        <v>62</v>
      </c>
      <c r="E1888" t="s">
        <v>19</v>
      </c>
      <c r="F1888" t="s">
        <v>40</v>
      </c>
      <c r="G1888" t="s">
        <v>4162</v>
      </c>
      <c r="H1888" s="4">
        <v>46193.999988425923</v>
      </c>
      <c r="I1888" s="4">
        <v>46195.431250000001</v>
      </c>
      <c r="J1888" t="s">
        <v>21</v>
      </c>
      <c r="L1888" t="s">
        <v>4163</v>
      </c>
      <c r="M1888" t="s">
        <v>136</v>
      </c>
      <c r="N1888" t="s">
        <v>22</v>
      </c>
      <c r="O1888" t="s">
        <v>4164</v>
      </c>
      <c r="P1888" t="s">
        <v>363</v>
      </c>
    </row>
    <row r="1889" spans="1:16" x14ac:dyDescent="0.25">
      <c r="A1889">
        <v>6090692</v>
      </c>
      <c r="B1889" t="s">
        <v>156</v>
      </c>
      <c r="C1889" t="s">
        <v>2551</v>
      </c>
      <c r="D1889" t="s">
        <v>28</v>
      </c>
      <c r="E1889" t="s">
        <v>29</v>
      </c>
      <c r="F1889" t="s">
        <v>20</v>
      </c>
      <c r="G1889" t="s">
        <v>4165</v>
      </c>
      <c r="H1889" s="4">
        <v>46190.999305555553</v>
      </c>
      <c r="I1889" s="4">
        <v>46192.432638888888</v>
      </c>
      <c r="J1889" t="s">
        <v>21</v>
      </c>
      <c r="L1889" t="s">
        <v>4166</v>
      </c>
      <c r="M1889" t="s">
        <v>136</v>
      </c>
      <c r="N1889" t="s">
        <v>22</v>
      </c>
      <c r="O1889" t="s">
        <v>4167</v>
      </c>
      <c r="P1889" t="s">
        <v>363</v>
      </c>
    </row>
    <row r="1890" spans="1:16" x14ac:dyDescent="0.25">
      <c r="A1890">
        <v>6130753</v>
      </c>
      <c r="B1890" t="s">
        <v>134</v>
      </c>
      <c r="C1890" t="s">
        <v>183</v>
      </c>
      <c r="D1890" t="s">
        <v>28</v>
      </c>
      <c r="E1890" t="s">
        <v>29</v>
      </c>
      <c r="F1890" t="s">
        <v>40</v>
      </c>
      <c r="G1890" t="s">
        <v>4171</v>
      </c>
      <c r="H1890" s="4">
        <v>46196.999988425923</v>
      </c>
      <c r="I1890" s="4">
        <v>46198.432638888888</v>
      </c>
      <c r="J1890" t="s">
        <v>21</v>
      </c>
      <c r="L1890" t="s">
        <v>4172</v>
      </c>
      <c r="M1890" t="s">
        <v>136</v>
      </c>
      <c r="N1890" t="s">
        <v>22</v>
      </c>
      <c r="O1890" t="s">
        <v>3304</v>
      </c>
      <c r="P1890" t="s">
        <v>363</v>
      </c>
    </row>
    <row r="1891" spans="1:16" x14ac:dyDescent="0.25">
      <c r="A1891">
        <v>6118348</v>
      </c>
      <c r="B1891" t="s">
        <v>134</v>
      </c>
      <c r="C1891" t="s">
        <v>183</v>
      </c>
      <c r="D1891" t="s">
        <v>435</v>
      </c>
      <c r="E1891" t="s">
        <v>59</v>
      </c>
      <c r="F1891" t="s">
        <v>20</v>
      </c>
      <c r="G1891" t="s">
        <v>4173</v>
      </c>
      <c r="H1891" s="4">
        <v>46193.999988425923</v>
      </c>
      <c r="I1891" s="4">
        <v>46196.491666666669</v>
      </c>
      <c r="J1891" t="s">
        <v>21</v>
      </c>
      <c r="L1891" t="s">
        <v>4174</v>
      </c>
      <c r="M1891" t="s">
        <v>136</v>
      </c>
      <c r="N1891" t="s">
        <v>22</v>
      </c>
      <c r="O1891" t="s">
        <v>3304</v>
      </c>
      <c r="P1891" t="s">
        <v>363</v>
      </c>
    </row>
    <row r="1892" spans="1:16" x14ac:dyDescent="0.25">
      <c r="A1892">
        <v>6119763</v>
      </c>
      <c r="B1892" t="s">
        <v>86</v>
      </c>
      <c r="C1892" t="s">
        <v>224</v>
      </c>
      <c r="D1892" t="s">
        <v>28</v>
      </c>
      <c r="E1892" t="s">
        <v>29</v>
      </c>
      <c r="F1892" t="s">
        <v>20</v>
      </c>
      <c r="G1892" t="s">
        <v>4175</v>
      </c>
      <c r="H1892" s="4">
        <v>46193.650694444441</v>
      </c>
      <c r="I1892" s="4">
        <v>46196.498680555553</v>
      </c>
      <c r="J1892" t="s">
        <v>21</v>
      </c>
      <c r="L1892" t="s">
        <v>4176</v>
      </c>
      <c r="M1892" t="s">
        <v>79</v>
      </c>
      <c r="N1892" t="s">
        <v>22</v>
      </c>
      <c r="O1892" t="s">
        <v>4177</v>
      </c>
      <c r="P1892" t="s">
        <v>363</v>
      </c>
    </row>
    <row r="1893" spans="1:16" x14ac:dyDescent="0.25">
      <c r="A1893">
        <v>6099889</v>
      </c>
      <c r="B1893" t="s">
        <v>94</v>
      </c>
      <c r="C1893" t="s">
        <v>108</v>
      </c>
      <c r="D1893" t="s">
        <v>28</v>
      </c>
      <c r="E1893" t="s">
        <v>29</v>
      </c>
      <c r="F1893" t="s">
        <v>40</v>
      </c>
      <c r="G1893" t="s">
        <v>4178</v>
      </c>
      <c r="H1893" s="4">
        <v>46191.999305555553</v>
      </c>
      <c r="I1893" s="4">
        <v>46193.53334490741</v>
      </c>
      <c r="J1893" t="s">
        <v>21</v>
      </c>
      <c r="L1893" t="s">
        <v>4179</v>
      </c>
      <c r="M1893" t="s">
        <v>38</v>
      </c>
      <c r="N1893" t="s">
        <v>22</v>
      </c>
      <c r="O1893" t="s">
        <v>3304</v>
      </c>
      <c r="P1893" t="s">
        <v>363</v>
      </c>
    </row>
    <row r="1894" spans="1:16" x14ac:dyDescent="0.25">
      <c r="A1894">
        <v>6114109</v>
      </c>
      <c r="B1894" t="s">
        <v>94</v>
      </c>
      <c r="C1894" t="s">
        <v>108</v>
      </c>
      <c r="D1894" t="s">
        <v>28</v>
      </c>
      <c r="E1894" t="s">
        <v>29</v>
      </c>
      <c r="F1894" t="s">
        <v>20</v>
      </c>
      <c r="G1894" t="s">
        <v>4180</v>
      </c>
      <c r="H1894" s="4">
        <v>46192.999305555553</v>
      </c>
      <c r="I1894" s="4">
        <v>46196.40420138889</v>
      </c>
      <c r="J1894" t="s">
        <v>21</v>
      </c>
      <c r="L1894" t="s">
        <v>4181</v>
      </c>
      <c r="M1894" t="s">
        <v>38</v>
      </c>
      <c r="N1894" t="s">
        <v>22</v>
      </c>
      <c r="O1894" t="s">
        <v>3304</v>
      </c>
      <c r="P1894" t="s">
        <v>363</v>
      </c>
    </row>
    <row r="1895" spans="1:16" x14ac:dyDescent="0.25">
      <c r="A1895">
        <v>6085221</v>
      </c>
      <c r="B1895" t="s">
        <v>94</v>
      </c>
      <c r="C1895" t="s">
        <v>108</v>
      </c>
      <c r="D1895" t="s">
        <v>55</v>
      </c>
      <c r="E1895" t="s">
        <v>56</v>
      </c>
      <c r="F1895" t="s">
        <v>20</v>
      </c>
      <c r="G1895" t="s">
        <v>4182</v>
      </c>
      <c r="H1895" s="4">
        <v>46189.999305555553</v>
      </c>
      <c r="I1895" s="4">
        <v>46190.625324074077</v>
      </c>
      <c r="J1895" t="s">
        <v>21</v>
      </c>
      <c r="L1895" t="s">
        <v>4183</v>
      </c>
      <c r="M1895" t="s">
        <v>38</v>
      </c>
      <c r="N1895" t="s">
        <v>22</v>
      </c>
      <c r="O1895" t="s">
        <v>3304</v>
      </c>
      <c r="P1895" t="s">
        <v>363</v>
      </c>
    </row>
    <row r="1896" spans="1:16" x14ac:dyDescent="0.25">
      <c r="A1896">
        <v>6099594</v>
      </c>
      <c r="B1896" t="s">
        <v>94</v>
      </c>
      <c r="C1896" t="s">
        <v>108</v>
      </c>
      <c r="D1896" t="s">
        <v>435</v>
      </c>
      <c r="E1896" t="s">
        <v>59</v>
      </c>
      <c r="F1896" t="s">
        <v>20</v>
      </c>
      <c r="G1896" t="s">
        <v>4184</v>
      </c>
      <c r="H1896" s="4">
        <v>46191.999305555553</v>
      </c>
      <c r="I1896" s="4">
        <v>46192.679513888892</v>
      </c>
      <c r="J1896" t="s">
        <v>21</v>
      </c>
      <c r="L1896" t="s">
        <v>4185</v>
      </c>
      <c r="M1896" t="s">
        <v>38</v>
      </c>
      <c r="N1896" t="s">
        <v>22</v>
      </c>
      <c r="O1896" t="s">
        <v>3304</v>
      </c>
      <c r="P1896" t="s">
        <v>363</v>
      </c>
    </row>
    <row r="1897" spans="1:16" x14ac:dyDescent="0.25">
      <c r="A1897">
        <v>6121112</v>
      </c>
      <c r="B1897" t="s">
        <v>308</v>
      </c>
      <c r="C1897" t="s">
        <v>116</v>
      </c>
      <c r="D1897" t="s">
        <v>62</v>
      </c>
      <c r="E1897" t="s">
        <v>19</v>
      </c>
      <c r="F1897" t="s">
        <v>20</v>
      </c>
      <c r="G1897" t="s">
        <v>4186</v>
      </c>
      <c r="H1897" s="4">
        <v>46193.767453703702</v>
      </c>
      <c r="I1897" s="4">
        <v>46196.469594907408</v>
      </c>
      <c r="J1897" t="s">
        <v>21</v>
      </c>
      <c r="L1897" t="s">
        <v>4187</v>
      </c>
      <c r="M1897" t="s">
        <v>41</v>
      </c>
      <c r="N1897" t="s">
        <v>22</v>
      </c>
      <c r="O1897" t="s">
        <v>4130</v>
      </c>
      <c r="P1897" t="s">
        <v>363</v>
      </c>
    </row>
    <row r="1898" spans="1:16" x14ac:dyDescent="0.25">
      <c r="A1898">
        <v>6121686</v>
      </c>
      <c r="B1898" t="s">
        <v>308</v>
      </c>
      <c r="C1898" t="s">
        <v>116</v>
      </c>
      <c r="D1898" t="s">
        <v>62</v>
      </c>
      <c r="E1898" t="s">
        <v>19</v>
      </c>
      <c r="F1898" t="s">
        <v>40</v>
      </c>
      <c r="G1898" t="s">
        <v>4188</v>
      </c>
      <c r="H1898" s="4">
        <v>46193.795925925922</v>
      </c>
      <c r="I1898" s="4">
        <v>46195.659050925926</v>
      </c>
      <c r="J1898" t="s">
        <v>21</v>
      </c>
      <c r="L1898" t="s">
        <v>4189</v>
      </c>
      <c r="M1898" t="s">
        <v>41</v>
      </c>
      <c r="N1898" t="s">
        <v>22</v>
      </c>
      <c r="O1898" t="s">
        <v>371</v>
      </c>
      <c r="P1898" t="s">
        <v>363</v>
      </c>
    </row>
    <row r="1899" spans="1:16" x14ac:dyDescent="0.25">
      <c r="A1899">
        <v>6106636</v>
      </c>
      <c r="B1899" t="s">
        <v>280</v>
      </c>
      <c r="C1899" t="s">
        <v>281</v>
      </c>
      <c r="D1899" t="s">
        <v>55</v>
      </c>
      <c r="E1899" t="s">
        <v>56</v>
      </c>
      <c r="F1899" t="s">
        <v>20</v>
      </c>
      <c r="G1899" t="s">
        <v>4190</v>
      </c>
      <c r="H1899" s="4">
        <v>46191.999305555553</v>
      </c>
      <c r="I1899" s="4">
        <v>46193.536377314813</v>
      </c>
      <c r="J1899" t="s">
        <v>21</v>
      </c>
      <c r="L1899" t="s">
        <v>4191</v>
      </c>
      <c r="M1899" t="s">
        <v>282</v>
      </c>
      <c r="N1899" t="s">
        <v>22</v>
      </c>
      <c r="O1899" t="s">
        <v>4192</v>
      </c>
      <c r="P1899" t="s">
        <v>363</v>
      </c>
    </row>
    <row r="1900" spans="1:16" x14ac:dyDescent="0.25">
      <c r="A1900">
        <v>6113069</v>
      </c>
      <c r="B1900" t="s">
        <v>156</v>
      </c>
      <c r="C1900" t="s">
        <v>309</v>
      </c>
      <c r="D1900" t="s">
        <v>148</v>
      </c>
      <c r="E1900" t="s">
        <v>59</v>
      </c>
      <c r="F1900" t="s">
        <v>186</v>
      </c>
      <c r="G1900" t="s">
        <v>4193</v>
      </c>
      <c r="H1900" s="4">
        <v>46192.999988425923</v>
      </c>
      <c r="I1900" s="4">
        <v>46195.522465277776</v>
      </c>
      <c r="J1900" t="s">
        <v>21</v>
      </c>
      <c r="L1900" t="s">
        <v>4194</v>
      </c>
      <c r="M1900" t="s">
        <v>136</v>
      </c>
      <c r="N1900" t="s">
        <v>22</v>
      </c>
      <c r="O1900" t="s">
        <v>4195</v>
      </c>
      <c r="P1900" t="s">
        <v>363</v>
      </c>
    </row>
    <row r="1901" spans="1:16" x14ac:dyDescent="0.25">
      <c r="A1901">
        <v>6120271</v>
      </c>
      <c r="B1901" t="s">
        <v>156</v>
      </c>
      <c r="C1901" t="s">
        <v>309</v>
      </c>
      <c r="D1901" t="s">
        <v>450</v>
      </c>
      <c r="E1901" t="s">
        <v>451</v>
      </c>
      <c r="F1901" t="s">
        <v>40</v>
      </c>
      <c r="G1901" t="s">
        <v>4196</v>
      </c>
      <c r="H1901" s="4">
        <v>46193.999988425923</v>
      </c>
      <c r="I1901" s="4">
        <v>46196.501655092594</v>
      </c>
      <c r="J1901" t="s">
        <v>21</v>
      </c>
      <c r="L1901" t="s">
        <v>4197</v>
      </c>
      <c r="M1901" t="s">
        <v>136</v>
      </c>
      <c r="N1901" t="s">
        <v>22</v>
      </c>
      <c r="O1901" t="s">
        <v>4164</v>
      </c>
      <c r="P1901" t="s">
        <v>363</v>
      </c>
    </row>
    <row r="1902" spans="1:16" x14ac:dyDescent="0.25">
      <c r="A1902">
        <v>6049415</v>
      </c>
      <c r="B1902" t="s">
        <v>109</v>
      </c>
      <c r="C1902" t="s">
        <v>115</v>
      </c>
      <c r="D1902" t="s">
        <v>148</v>
      </c>
      <c r="E1902" t="s">
        <v>59</v>
      </c>
      <c r="F1902" t="s">
        <v>20</v>
      </c>
      <c r="G1902" t="s">
        <v>4198</v>
      </c>
      <c r="H1902" s="4">
        <v>46183.710416666669</v>
      </c>
      <c r="I1902" s="4">
        <v>46184.505682870367</v>
      </c>
      <c r="J1902" t="s">
        <v>21</v>
      </c>
      <c r="L1902" t="s">
        <v>4199</v>
      </c>
      <c r="M1902" t="s">
        <v>17</v>
      </c>
      <c r="N1902" t="s">
        <v>22</v>
      </c>
      <c r="O1902" t="s">
        <v>3304</v>
      </c>
      <c r="P1902" t="s">
        <v>30</v>
      </c>
    </row>
    <row r="1903" spans="1:16" x14ac:dyDescent="0.25">
      <c r="A1903">
        <v>6085113</v>
      </c>
      <c r="B1903" t="s">
        <v>89</v>
      </c>
      <c r="C1903" t="s">
        <v>122</v>
      </c>
      <c r="D1903" t="s">
        <v>28</v>
      </c>
      <c r="E1903" t="s">
        <v>29</v>
      </c>
      <c r="F1903" t="s">
        <v>20</v>
      </c>
      <c r="G1903" t="s">
        <v>4200</v>
      </c>
      <c r="H1903" s="4">
        <v>46189.683668981481</v>
      </c>
      <c r="I1903" s="4">
        <v>46190.50712962963</v>
      </c>
      <c r="J1903" t="s">
        <v>21</v>
      </c>
      <c r="L1903" t="s">
        <v>4201</v>
      </c>
      <c r="M1903" t="s">
        <v>17</v>
      </c>
      <c r="N1903" t="s">
        <v>22</v>
      </c>
      <c r="O1903" t="s">
        <v>3304</v>
      </c>
      <c r="P1903" t="s">
        <v>30</v>
      </c>
    </row>
    <row r="1904" spans="1:16" x14ac:dyDescent="0.25">
      <c r="A1904">
        <v>6058858</v>
      </c>
      <c r="B1904" t="s">
        <v>89</v>
      </c>
      <c r="C1904" t="s">
        <v>122</v>
      </c>
      <c r="D1904" t="s">
        <v>133</v>
      </c>
      <c r="E1904" t="s">
        <v>59</v>
      </c>
      <c r="F1904" t="s">
        <v>40</v>
      </c>
      <c r="G1904" t="s">
        <v>4202</v>
      </c>
      <c r="H1904" s="4">
        <v>46184.959722222222</v>
      </c>
      <c r="I1904" s="4">
        <v>46185.698252314818</v>
      </c>
      <c r="J1904" t="s">
        <v>21</v>
      </c>
      <c r="L1904" t="s">
        <v>4203</v>
      </c>
      <c r="M1904" t="s">
        <v>17</v>
      </c>
      <c r="N1904" t="s">
        <v>22</v>
      </c>
      <c r="O1904" t="s">
        <v>4088</v>
      </c>
      <c r="P1904" t="s">
        <v>363</v>
      </c>
    </row>
    <row r="1905" spans="1:16" x14ac:dyDescent="0.25">
      <c r="A1905">
        <v>6041844</v>
      </c>
      <c r="B1905" t="s">
        <v>109</v>
      </c>
      <c r="C1905" t="s">
        <v>226</v>
      </c>
      <c r="D1905" t="s">
        <v>435</v>
      </c>
      <c r="E1905" t="s">
        <v>59</v>
      </c>
      <c r="F1905" t="s">
        <v>20</v>
      </c>
      <c r="G1905" t="s">
        <v>4204</v>
      </c>
      <c r="H1905" s="4">
        <v>46182.753009259257</v>
      </c>
      <c r="I1905" s="4">
        <v>46183.657488425924</v>
      </c>
      <c r="J1905" t="s">
        <v>21</v>
      </c>
      <c r="L1905" t="s">
        <v>4205</v>
      </c>
      <c r="M1905" t="s">
        <v>17</v>
      </c>
      <c r="N1905" t="s">
        <v>22</v>
      </c>
      <c r="O1905" t="s">
        <v>4206</v>
      </c>
      <c r="P1905" t="s">
        <v>363</v>
      </c>
    </row>
    <row r="1906" spans="1:16" x14ac:dyDescent="0.25">
      <c r="A1906">
        <v>6041850</v>
      </c>
      <c r="B1906" t="s">
        <v>109</v>
      </c>
      <c r="C1906" t="s">
        <v>226</v>
      </c>
      <c r="D1906" t="s">
        <v>435</v>
      </c>
      <c r="E1906" t="s">
        <v>59</v>
      </c>
      <c r="F1906" t="s">
        <v>20</v>
      </c>
      <c r="G1906" t="s">
        <v>4207</v>
      </c>
      <c r="H1906" s="4">
        <v>46182.753425925926</v>
      </c>
      <c r="I1906" s="4">
        <v>46183.657951388886</v>
      </c>
      <c r="J1906" t="s">
        <v>21</v>
      </c>
      <c r="L1906" t="s">
        <v>4205</v>
      </c>
      <c r="M1906" t="s">
        <v>17</v>
      </c>
      <c r="N1906" t="s">
        <v>22</v>
      </c>
      <c r="O1906" t="s">
        <v>4206</v>
      </c>
      <c r="P1906" t="s">
        <v>363</v>
      </c>
    </row>
    <row r="1907" spans="1:16" x14ac:dyDescent="0.25">
      <c r="A1907">
        <v>6072569</v>
      </c>
      <c r="B1907" t="s">
        <v>109</v>
      </c>
      <c r="C1907" t="s">
        <v>226</v>
      </c>
      <c r="D1907" t="s">
        <v>46</v>
      </c>
      <c r="E1907" t="s">
        <v>29</v>
      </c>
      <c r="F1907" t="s">
        <v>20</v>
      </c>
      <c r="G1907" t="s">
        <v>4208</v>
      </c>
      <c r="H1907" s="4">
        <v>46186.735925925925</v>
      </c>
      <c r="I1907" s="4">
        <v>46189.714143518519</v>
      </c>
      <c r="J1907" t="s">
        <v>21</v>
      </c>
      <c r="L1907" t="s">
        <v>4209</v>
      </c>
      <c r="M1907" t="s">
        <v>17</v>
      </c>
      <c r="N1907" t="s">
        <v>22</v>
      </c>
      <c r="O1907" t="s">
        <v>4210</v>
      </c>
      <c r="P1907" t="s">
        <v>363</v>
      </c>
    </row>
    <row r="1908" spans="1:16" x14ac:dyDescent="0.25">
      <c r="A1908">
        <v>5995719</v>
      </c>
      <c r="B1908" t="s">
        <v>109</v>
      </c>
      <c r="C1908" t="s">
        <v>226</v>
      </c>
      <c r="D1908" t="s">
        <v>28</v>
      </c>
      <c r="E1908" t="s">
        <v>29</v>
      </c>
      <c r="F1908" t="s">
        <v>20</v>
      </c>
      <c r="G1908" t="s">
        <v>4211</v>
      </c>
      <c r="H1908" s="4">
        <v>46178.71638888889</v>
      </c>
      <c r="I1908" s="4">
        <v>46181.502905092595</v>
      </c>
      <c r="J1908" t="s">
        <v>21</v>
      </c>
      <c r="L1908" t="s">
        <v>4212</v>
      </c>
      <c r="M1908" t="s">
        <v>17</v>
      </c>
      <c r="N1908" t="s">
        <v>22</v>
      </c>
      <c r="O1908" t="s">
        <v>4213</v>
      </c>
      <c r="P1908" t="s">
        <v>30</v>
      </c>
    </row>
    <row r="1909" spans="1:16" x14ac:dyDescent="0.25">
      <c r="A1909">
        <v>6129045</v>
      </c>
      <c r="B1909" t="s">
        <v>119</v>
      </c>
      <c r="C1909" t="s">
        <v>350</v>
      </c>
      <c r="D1909" t="s">
        <v>33</v>
      </c>
      <c r="E1909" t="s">
        <v>34</v>
      </c>
      <c r="F1909" t="s">
        <v>20</v>
      </c>
      <c r="G1909" t="s">
        <v>4214</v>
      </c>
      <c r="H1909" s="4">
        <v>46196.999988425923</v>
      </c>
      <c r="I1909" s="4">
        <v>46197.393113425926</v>
      </c>
      <c r="J1909" t="s">
        <v>21</v>
      </c>
      <c r="L1909" t="s">
        <v>4215</v>
      </c>
      <c r="M1909" t="s">
        <v>121</v>
      </c>
      <c r="N1909" t="s">
        <v>22</v>
      </c>
      <c r="O1909" t="s">
        <v>4216</v>
      </c>
      <c r="P1909" t="s">
        <v>30</v>
      </c>
    </row>
    <row r="1910" spans="1:16" x14ac:dyDescent="0.25">
      <c r="A1910">
        <v>6138185</v>
      </c>
      <c r="B1910" t="s">
        <v>119</v>
      </c>
      <c r="C1910" t="s">
        <v>350</v>
      </c>
      <c r="D1910" t="s">
        <v>62</v>
      </c>
      <c r="E1910" t="s">
        <v>19</v>
      </c>
      <c r="F1910" t="s">
        <v>20</v>
      </c>
      <c r="G1910" t="s">
        <v>4217</v>
      </c>
      <c r="H1910" s="4">
        <v>46197.999305555553</v>
      </c>
      <c r="I1910" s="4">
        <v>46199.403819444444</v>
      </c>
      <c r="J1910" t="s">
        <v>21</v>
      </c>
      <c r="L1910" t="s">
        <v>4218</v>
      </c>
      <c r="M1910" t="s">
        <v>121</v>
      </c>
      <c r="N1910" t="s">
        <v>22</v>
      </c>
      <c r="O1910" t="s">
        <v>4219</v>
      </c>
      <c r="P1910" t="s">
        <v>363</v>
      </c>
    </row>
    <row r="1911" spans="1:16" x14ac:dyDescent="0.25">
      <c r="A1911">
        <v>6118729</v>
      </c>
      <c r="B1911" t="s">
        <v>125</v>
      </c>
      <c r="C1911" t="s">
        <v>175</v>
      </c>
      <c r="D1911" t="s">
        <v>435</v>
      </c>
      <c r="E1911" t="s">
        <v>59</v>
      </c>
      <c r="F1911" t="s">
        <v>20</v>
      </c>
      <c r="G1911" t="s">
        <v>4220</v>
      </c>
      <c r="H1911" s="4">
        <v>46193.999988425923</v>
      </c>
      <c r="I1911" s="4">
        <v>46196.425717592596</v>
      </c>
      <c r="J1911" t="s">
        <v>21</v>
      </c>
      <c r="L1911" t="s">
        <v>4221</v>
      </c>
      <c r="M1911" t="s">
        <v>38</v>
      </c>
      <c r="N1911" t="s">
        <v>22</v>
      </c>
      <c r="O1911" t="s">
        <v>4222</v>
      </c>
      <c r="P1911" t="s">
        <v>363</v>
      </c>
    </row>
    <row r="1912" spans="1:16" x14ac:dyDescent="0.25">
      <c r="A1912">
        <v>6123610</v>
      </c>
      <c r="B1912" t="s">
        <v>36</v>
      </c>
      <c r="C1912" t="s">
        <v>37</v>
      </c>
      <c r="D1912" t="s">
        <v>18</v>
      </c>
      <c r="E1912" t="s">
        <v>19</v>
      </c>
      <c r="F1912" t="s">
        <v>40</v>
      </c>
      <c r="G1912" t="s">
        <v>4223</v>
      </c>
      <c r="H1912" s="4">
        <v>46195.999305555553</v>
      </c>
      <c r="I1912" s="4">
        <v>46196.718240740738</v>
      </c>
      <c r="J1912" t="s">
        <v>21</v>
      </c>
      <c r="L1912" t="s">
        <v>4224</v>
      </c>
      <c r="M1912" t="s">
        <v>38</v>
      </c>
      <c r="N1912" t="s">
        <v>22</v>
      </c>
      <c r="O1912" t="s">
        <v>4225</v>
      </c>
      <c r="P1912" t="s">
        <v>363</v>
      </c>
    </row>
    <row r="1913" spans="1:16" x14ac:dyDescent="0.25">
      <c r="A1913">
        <v>6109626</v>
      </c>
      <c r="B1913" t="s">
        <v>36</v>
      </c>
      <c r="C1913" t="s">
        <v>37</v>
      </c>
      <c r="D1913" t="s">
        <v>33</v>
      </c>
      <c r="E1913" t="s">
        <v>34</v>
      </c>
      <c r="F1913" t="s">
        <v>20</v>
      </c>
      <c r="G1913" t="s">
        <v>4226</v>
      </c>
      <c r="H1913" s="4">
        <v>46192.999305555553</v>
      </c>
      <c r="I1913" s="4">
        <v>46195.643414351849</v>
      </c>
      <c r="J1913" t="s">
        <v>21</v>
      </c>
      <c r="L1913" t="s">
        <v>4227</v>
      </c>
      <c r="M1913" t="s">
        <v>38</v>
      </c>
      <c r="N1913" t="s">
        <v>22</v>
      </c>
      <c r="O1913" t="s">
        <v>4228</v>
      </c>
      <c r="P1913" t="s">
        <v>363</v>
      </c>
    </row>
    <row r="1914" spans="1:16" x14ac:dyDescent="0.25">
      <c r="A1914">
        <v>6121058</v>
      </c>
      <c r="B1914" t="s">
        <v>36</v>
      </c>
      <c r="C1914" t="s">
        <v>37</v>
      </c>
      <c r="D1914" t="s">
        <v>148</v>
      </c>
      <c r="E1914" t="s">
        <v>59</v>
      </c>
      <c r="F1914" t="s">
        <v>40</v>
      </c>
      <c r="G1914" t="s">
        <v>4229</v>
      </c>
      <c r="H1914" s="4">
        <v>46193.999305555553</v>
      </c>
      <c r="I1914" s="4">
        <v>46196.653402777774</v>
      </c>
      <c r="J1914" t="s">
        <v>21</v>
      </c>
      <c r="L1914" t="s">
        <v>4230</v>
      </c>
      <c r="M1914" t="s">
        <v>38</v>
      </c>
      <c r="N1914" t="s">
        <v>22</v>
      </c>
      <c r="O1914" t="s">
        <v>4231</v>
      </c>
      <c r="P1914" t="s">
        <v>363</v>
      </c>
    </row>
    <row r="1915" spans="1:16" x14ac:dyDescent="0.25">
      <c r="A1915">
        <v>6114359</v>
      </c>
      <c r="B1915" t="s">
        <v>36</v>
      </c>
      <c r="C1915" t="s">
        <v>37</v>
      </c>
      <c r="D1915" t="s">
        <v>148</v>
      </c>
      <c r="E1915" t="s">
        <v>59</v>
      </c>
      <c r="F1915" t="s">
        <v>20</v>
      </c>
      <c r="G1915" t="s">
        <v>4232</v>
      </c>
      <c r="H1915" s="4">
        <v>46192.999988425923</v>
      </c>
      <c r="I1915" s="4">
        <v>46195.626689814817</v>
      </c>
      <c r="J1915" t="s">
        <v>21</v>
      </c>
      <c r="L1915" t="s">
        <v>4233</v>
      </c>
      <c r="M1915" t="s">
        <v>38</v>
      </c>
      <c r="N1915" t="s">
        <v>22</v>
      </c>
      <c r="O1915" t="s">
        <v>4234</v>
      </c>
      <c r="P1915" t="s">
        <v>363</v>
      </c>
    </row>
    <row r="1916" spans="1:16" x14ac:dyDescent="0.25">
      <c r="A1916">
        <v>6116581</v>
      </c>
      <c r="B1916" t="s">
        <v>280</v>
      </c>
      <c r="C1916" t="s">
        <v>310</v>
      </c>
      <c r="D1916" t="s">
        <v>28</v>
      </c>
      <c r="E1916" t="s">
        <v>29</v>
      </c>
      <c r="F1916" t="s">
        <v>20</v>
      </c>
      <c r="G1916" t="s">
        <v>4235</v>
      </c>
      <c r="H1916" s="4">
        <v>46193.999305555553</v>
      </c>
      <c r="I1916" s="4">
        <v>46196.508645833332</v>
      </c>
      <c r="J1916" t="s">
        <v>21</v>
      </c>
      <c r="L1916" t="s">
        <v>4236</v>
      </c>
      <c r="M1916" t="s">
        <v>282</v>
      </c>
      <c r="N1916" t="s">
        <v>22</v>
      </c>
      <c r="O1916" t="s">
        <v>4237</v>
      </c>
      <c r="P1916" t="s">
        <v>363</v>
      </c>
    </row>
    <row r="1917" spans="1:16" x14ac:dyDescent="0.25">
      <c r="A1917">
        <v>6114597</v>
      </c>
      <c r="B1917" t="s">
        <v>280</v>
      </c>
      <c r="C1917" t="s">
        <v>310</v>
      </c>
      <c r="D1917" t="s">
        <v>28</v>
      </c>
      <c r="E1917" t="s">
        <v>29</v>
      </c>
      <c r="F1917" t="s">
        <v>20</v>
      </c>
      <c r="G1917" t="s">
        <v>4238</v>
      </c>
      <c r="H1917" s="4">
        <v>46192.999988425923</v>
      </c>
      <c r="I1917" s="4">
        <v>46195.708564814813</v>
      </c>
      <c r="J1917" t="s">
        <v>21</v>
      </c>
      <c r="L1917" t="s">
        <v>4239</v>
      </c>
      <c r="M1917" t="s">
        <v>282</v>
      </c>
      <c r="N1917" t="s">
        <v>22</v>
      </c>
      <c r="O1917" t="s">
        <v>3304</v>
      </c>
      <c r="P1917" t="s">
        <v>363</v>
      </c>
    </row>
    <row r="1918" spans="1:16" x14ac:dyDescent="0.25">
      <c r="A1918">
        <v>6118599</v>
      </c>
      <c r="B1918" t="s">
        <v>280</v>
      </c>
      <c r="C1918" t="s">
        <v>310</v>
      </c>
      <c r="D1918" t="s">
        <v>42</v>
      </c>
      <c r="E1918" t="s">
        <v>43</v>
      </c>
      <c r="F1918" t="s">
        <v>20</v>
      </c>
      <c r="G1918" t="s">
        <v>4240</v>
      </c>
      <c r="H1918" s="4">
        <v>46193.999305555553</v>
      </c>
      <c r="I1918" s="4">
        <v>46196.485682870371</v>
      </c>
      <c r="J1918" t="s">
        <v>21</v>
      </c>
      <c r="L1918" t="s">
        <v>4241</v>
      </c>
      <c r="M1918" t="s">
        <v>282</v>
      </c>
      <c r="N1918" t="s">
        <v>22</v>
      </c>
      <c r="O1918" t="s">
        <v>4242</v>
      </c>
      <c r="P1918" t="s">
        <v>363</v>
      </c>
    </row>
    <row r="1919" spans="1:16" x14ac:dyDescent="0.25">
      <c r="A1919">
        <v>6106338</v>
      </c>
      <c r="B1919" t="s">
        <v>86</v>
      </c>
      <c r="C1919" t="s">
        <v>151</v>
      </c>
      <c r="D1919" t="s">
        <v>28</v>
      </c>
      <c r="E1919" t="s">
        <v>29</v>
      </c>
      <c r="F1919" t="s">
        <v>20</v>
      </c>
      <c r="G1919" t="s">
        <v>4243</v>
      </c>
      <c r="H1919" s="4">
        <v>46191.719444444447</v>
      </c>
      <c r="I1919" s="4">
        <v>46196.431030092594</v>
      </c>
      <c r="J1919" t="s">
        <v>21</v>
      </c>
      <c r="L1919" t="s">
        <v>4244</v>
      </c>
      <c r="M1919" t="s">
        <v>79</v>
      </c>
      <c r="N1919" t="s">
        <v>22</v>
      </c>
      <c r="O1919" t="s">
        <v>3982</v>
      </c>
      <c r="P1919" t="s">
        <v>363</v>
      </c>
    </row>
    <row r="1920" spans="1:16" x14ac:dyDescent="0.25">
      <c r="A1920">
        <v>6111616</v>
      </c>
      <c r="B1920" t="s">
        <v>86</v>
      </c>
      <c r="C1920" t="s">
        <v>151</v>
      </c>
      <c r="D1920" t="s">
        <v>435</v>
      </c>
      <c r="E1920" t="s">
        <v>59</v>
      </c>
      <c r="F1920" t="s">
        <v>40</v>
      </c>
      <c r="G1920" t="s">
        <v>4245</v>
      </c>
      <c r="H1920" s="4">
        <v>46192.522222222222</v>
      </c>
      <c r="I1920" s="4">
        <v>46196.41673611111</v>
      </c>
      <c r="J1920" t="s">
        <v>21</v>
      </c>
      <c r="L1920" t="s">
        <v>4246</v>
      </c>
      <c r="M1920" t="s">
        <v>79</v>
      </c>
      <c r="N1920" t="s">
        <v>22</v>
      </c>
      <c r="O1920" t="s">
        <v>3982</v>
      </c>
      <c r="P1920" t="s">
        <v>363</v>
      </c>
    </row>
    <row r="1921" spans="1:16" x14ac:dyDescent="0.25">
      <c r="A1921">
        <v>6117981</v>
      </c>
      <c r="B1921" t="s">
        <v>308</v>
      </c>
      <c r="C1921" t="s">
        <v>39</v>
      </c>
      <c r="D1921" t="s">
        <v>28</v>
      </c>
      <c r="E1921" t="s">
        <v>29</v>
      </c>
      <c r="F1921" t="s">
        <v>20</v>
      </c>
      <c r="G1921" t="s">
        <v>4247</v>
      </c>
      <c r="H1921" s="4">
        <v>46193.498437499999</v>
      </c>
      <c r="I1921" s="4">
        <v>46195.724259259259</v>
      </c>
      <c r="J1921" t="s">
        <v>21</v>
      </c>
      <c r="L1921" t="s">
        <v>4248</v>
      </c>
      <c r="M1921" t="s">
        <v>41</v>
      </c>
      <c r="N1921" t="s">
        <v>22</v>
      </c>
      <c r="O1921" t="s">
        <v>376</v>
      </c>
      <c r="P1921" t="s">
        <v>363</v>
      </c>
    </row>
    <row r="1922" spans="1:16" x14ac:dyDescent="0.25">
      <c r="A1922">
        <v>6120449</v>
      </c>
      <c r="B1922" t="s">
        <v>308</v>
      </c>
      <c r="C1922" t="s">
        <v>39</v>
      </c>
      <c r="D1922" t="s">
        <v>62</v>
      </c>
      <c r="E1922" t="s">
        <v>19</v>
      </c>
      <c r="F1922" t="s">
        <v>40</v>
      </c>
      <c r="G1922" t="s">
        <v>4249</v>
      </c>
      <c r="H1922" s="4">
        <v>46193.705671296295</v>
      </c>
      <c r="I1922" s="4">
        <v>46195.784039351849</v>
      </c>
      <c r="J1922" t="s">
        <v>21</v>
      </c>
      <c r="L1922" t="s">
        <v>4250</v>
      </c>
      <c r="M1922" t="s">
        <v>41</v>
      </c>
      <c r="N1922" t="s">
        <v>22</v>
      </c>
      <c r="O1922" t="s">
        <v>4251</v>
      </c>
      <c r="P1922" t="s">
        <v>363</v>
      </c>
    </row>
    <row r="1923" spans="1:16" x14ac:dyDescent="0.25">
      <c r="A1923">
        <v>6139179</v>
      </c>
      <c r="B1923" t="s">
        <v>304</v>
      </c>
      <c r="C1923" t="s">
        <v>71</v>
      </c>
      <c r="D1923" t="s">
        <v>18</v>
      </c>
      <c r="E1923" t="s">
        <v>19</v>
      </c>
      <c r="F1923" t="s">
        <v>20</v>
      </c>
      <c r="G1923" t="s">
        <v>4252</v>
      </c>
      <c r="H1923" s="4">
        <v>46197.999305555553</v>
      </c>
      <c r="I1923" s="4">
        <v>46199.441932870373</v>
      </c>
      <c r="J1923" t="s">
        <v>21</v>
      </c>
      <c r="L1923" t="s">
        <v>4253</v>
      </c>
      <c r="M1923" t="s">
        <v>51</v>
      </c>
      <c r="N1923" t="s">
        <v>22</v>
      </c>
      <c r="O1923" t="s">
        <v>3531</v>
      </c>
      <c r="P1923" t="s">
        <v>363</v>
      </c>
    </row>
    <row r="1924" spans="1:16" x14ac:dyDescent="0.25">
      <c r="A1924">
        <v>6123036</v>
      </c>
      <c r="B1924" t="s">
        <v>244</v>
      </c>
      <c r="C1924" t="s">
        <v>245</v>
      </c>
      <c r="D1924" t="s">
        <v>18</v>
      </c>
      <c r="E1924" t="s">
        <v>19</v>
      </c>
      <c r="F1924" t="s">
        <v>40</v>
      </c>
      <c r="G1924" t="s">
        <v>4254</v>
      </c>
      <c r="H1924" s="4">
        <v>46195.519444444442</v>
      </c>
      <c r="I1924" s="4">
        <v>46196.614583333336</v>
      </c>
      <c r="J1924" t="s">
        <v>21</v>
      </c>
      <c r="L1924" t="s">
        <v>4255</v>
      </c>
      <c r="M1924" t="s">
        <v>98</v>
      </c>
      <c r="N1924" t="s">
        <v>22</v>
      </c>
      <c r="O1924" t="s">
        <v>4256</v>
      </c>
      <c r="P1924" t="s">
        <v>363</v>
      </c>
    </row>
    <row r="1925" spans="1:16" x14ac:dyDescent="0.25">
      <c r="A1925">
        <v>6074294</v>
      </c>
      <c r="B1925" t="s">
        <v>109</v>
      </c>
      <c r="C1925" t="s">
        <v>225</v>
      </c>
      <c r="D1925" t="s">
        <v>46</v>
      </c>
      <c r="E1925" t="s">
        <v>29</v>
      </c>
      <c r="F1925" t="s">
        <v>20</v>
      </c>
      <c r="G1925" t="s">
        <v>4257</v>
      </c>
      <c r="H1925" s="4">
        <v>46188.503171296295</v>
      </c>
      <c r="I1925" s="4">
        <v>46189.445451388892</v>
      </c>
      <c r="J1925" t="s">
        <v>21</v>
      </c>
      <c r="L1925" t="s">
        <v>4258</v>
      </c>
      <c r="M1925" t="s">
        <v>17</v>
      </c>
      <c r="N1925" t="s">
        <v>22</v>
      </c>
      <c r="O1925" t="s">
        <v>4259</v>
      </c>
      <c r="P1925" t="s">
        <v>363</v>
      </c>
    </row>
    <row r="1926" spans="1:16" x14ac:dyDescent="0.25">
      <c r="A1926">
        <v>5997204</v>
      </c>
      <c r="B1926" t="s">
        <v>109</v>
      </c>
      <c r="C1926" t="s">
        <v>225</v>
      </c>
      <c r="D1926" t="s">
        <v>28</v>
      </c>
      <c r="E1926" t="s">
        <v>29</v>
      </c>
      <c r="F1926" t="s">
        <v>40</v>
      </c>
      <c r="G1926" t="s">
        <v>4260</v>
      </c>
      <c r="H1926" s="4">
        <v>46179.000694444447</v>
      </c>
      <c r="I1926" s="4">
        <v>46182.387129629627</v>
      </c>
      <c r="J1926" t="s">
        <v>21</v>
      </c>
      <c r="L1926" t="s">
        <v>4261</v>
      </c>
      <c r="M1926" t="s">
        <v>17</v>
      </c>
      <c r="N1926" t="s">
        <v>22</v>
      </c>
      <c r="O1926" t="s">
        <v>4262</v>
      </c>
      <c r="P1926" t="s">
        <v>363</v>
      </c>
    </row>
    <row r="1927" spans="1:16" x14ac:dyDescent="0.25">
      <c r="A1927">
        <v>6062770</v>
      </c>
      <c r="B1927" t="s">
        <v>109</v>
      </c>
      <c r="C1927" t="s">
        <v>225</v>
      </c>
      <c r="D1927" t="s">
        <v>46</v>
      </c>
      <c r="E1927" t="s">
        <v>29</v>
      </c>
      <c r="F1927" t="s">
        <v>20</v>
      </c>
      <c r="G1927" t="s">
        <v>4263</v>
      </c>
      <c r="H1927" s="4">
        <v>46185.56527777778</v>
      </c>
      <c r="I1927" s="4">
        <v>46189.46402777778</v>
      </c>
      <c r="J1927" t="s">
        <v>21</v>
      </c>
      <c r="L1927" t="s">
        <v>4264</v>
      </c>
      <c r="M1927" t="s">
        <v>17</v>
      </c>
      <c r="N1927" t="s">
        <v>22</v>
      </c>
      <c r="O1927" t="s">
        <v>4265</v>
      </c>
      <c r="P1927" t="s">
        <v>363</v>
      </c>
    </row>
    <row r="1928" spans="1:16" x14ac:dyDescent="0.25">
      <c r="A1928">
        <v>6115863</v>
      </c>
      <c r="B1928" t="s">
        <v>156</v>
      </c>
      <c r="C1928" t="s">
        <v>2960</v>
      </c>
      <c r="D1928" t="s">
        <v>28</v>
      </c>
      <c r="E1928" t="s">
        <v>29</v>
      </c>
      <c r="F1928" t="s">
        <v>40</v>
      </c>
      <c r="G1928" t="s">
        <v>4266</v>
      </c>
      <c r="H1928" s="4">
        <v>46193.999305555553</v>
      </c>
      <c r="I1928" s="4">
        <v>46196.501342592594</v>
      </c>
      <c r="J1928" t="s">
        <v>21</v>
      </c>
      <c r="L1928" t="s">
        <v>4267</v>
      </c>
      <c r="M1928" t="s">
        <v>136</v>
      </c>
      <c r="N1928" t="s">
        <v>22</v>
      </c>
      <c r="O1928" t="s">
        <v>4268</v>
      </c>
      <c r="P1928" t="s">
        <v>363</v>
      </c>
    </row>
    <row r="1929" spans="1:16" x14ac:dyDescent="0.25">
      <c r="A1929">
        <v>6121862</v>
      </c>
      <c r="B1929" t="s">
        <v>328</v>
      </c>
      <c r="C1929" t="s">
        <v>184</v>
      </c>
      <c r="D1929" t="s">
        <v>133</v>
      </c>
      <c r="E1929" t="s">
        <v>59</v>
      </c>
      <c r="F1929" t="s">
        <v>20</v>
      </c>
      <c r="G1929" t="s">
        <v>4269</v>
      </c>
      <c r="H1929" s="4">
        <v>46193.999988425923</v>
      </c>
      <c r="I1929" s="4">
        <v>46196.613819444443</v>
      </c>
      <c r="J1929" t="s">
        <v>21</v>
      </c>
      <c r="L1929" t="s">
        <v>4270</v>
      </c>
      <c r="M1929" t="s">
        <v>17</v>
      </c>
      <c r="N1929" t="s">
        <v>22</v>
      </c>
      <c r="O1929" t="s">
        <v>4271</v>
      </c>
      <c r="P1929" t="s">
        <v>30</v>
      </c>
    </row>
    <row r="1930" spans="1:16" x14ac:dyDescent="0.25">
      <c r="A1930">
        <v>6112857</v>
      </c>
      <c r="B1930" t="s">
        <v>208</v>
      </c>
      <c r="C1930" t="s">
        <v>209</v>
      </c>
      <c r="D1930" t="s">
        <v>161</v>
      </c>
      <c r="E1930" t="s">
        <v>29</v>
      </c>
      <c r="F1930" t="s">
        <v>20</v>
      </c>
      <c r="G1930" t="s">
        <v>4272</v>
      </c>
      <c r="H1930" s="4">
        <v>46192.999988425923</v>
      </c>
      <c r="I1930" s="4">
        <v>46195.510671296295</v>
      </c>
      <c r="J1930" t="s">
        <v>21</v>
      </c>
      <c r="L1930" t="s">
        <v>2593</v>
      </c>
      <c r="M1930" t="s">
        <v>17</v>
      </c>
      <c r="N1930" t="s">
        <v>22</v>
      </c>
      <c r="O1930" t="s">
        <v>4273</v>
      </c>
      <c r="P1930" t="s">
        <v>363</v>
      </c>
    </row>
    <row r="1931" spans="1:16" x14ac:dyDescent="0.25">
      <c r="A1931">
        <v>6120000</v>
      </c>
      <c r="B1931" t="s">
        <v>201</v>
      </c>
      <c r="C1931" t="s">
        <v>202</v>
      </c>
      <c r="D1931" t="s">
        <v>33</v>
      </c>
      <c r="E1931" t="s">
        <v>34</v>
      </c>
      <c r="F1931" t="s">
        <v>20</v>
      </c>
      <c r="G1931" t="s">
        <v>4274</v>
      </c>
      <c r="H1931" s="4">
        <v>46193.668796296297</v>
      </c>
      <c r="I1931" s="4">
        <v>46195.662465277775</v>
      </c>
      <c r="J1931" t="s">
        <v>21</v>
      </c>
      <c r="L1931" t="s">
        <v>4275</v>
      </c>
      <c r="M1931" t="s">
        <v>203</v>
      </c>
      <c r="N1931" t="s">
        <v>22</v>
      </c>
      <c r="O1931" t="s">
        <v>339</v>
      </c>
      <c r="P1931" t="s">
        <v>363</v>
      </c>
    </row>
    <row r="1932" spans="1:16" x14ac:dyDescent="0.25">
      <c r="A1932">
        <v>6065737</v>
      </c>
      <c r="B1932" t="s">
        <v>159</v>
      </c>
      <c r="C1932" t="s">
        <v>160</v>
      </c>
      <c r="D1932" t="s">
        <v>28</v>
      </c>
      <c r="E1932" t="s">
        <v>29</v>
      </c>
      <c r="F1932" t="s">
        <v>20</v>
      </c>
      <c r="G1932" t="s">
        <v>4276</v>
      </c>
      <c r="H1932" s="4">
        <v>46185.715277777781</v>
      </c>
      <c r="I1932" s="4">
        <v>46190.406111111108</v>
      </c>
      <c r="J1932" t="s">
        <v>21</v>
      </c>
      <c r="L1932" t="s">
        <v>4277</v>
      </c>
      <c r="M1932" t="s">
        <v>17</v>
      </c>
      <c r="N1932" t="s">
        <v>22</v>
      </c>
      <c r="O1932" t="s">
        <v>4278</v>
      </c>
      <c r="P1932" t="s">
        <v>363</v>
      </c>
    </row>
    <row r="1933" spans="1:16" x14ac:dyDescent="0.25">
      <c r="A1933">
        <v>6053254</v>
      </c>
      <c r="B1933" t="s">
        <v>84</v>
      </c>
      <c r="C1933" t="s">
        <v>1530</v>
      </c>
      <c r="D1933" t="s">
        <v>28</v>
      </c>
      <c r="E1933" t="s">
        <v>29</v>
      </c>
      <c r="F1933" t="s">
        <v>20</v>
      </c>
      <c r="G1933" t="s">
        <v>4279</v>
      </c>
      <c r="H1933" s="4">
        <v>46184.475694444445</v>
      </c>
      <c r="I1933" s="4">
        <v>46185.70648148148</v>
      </c>
      <c r="J1933" t="s">
        <v>21</v>
      </c>
      <c r="L1933" t="s">
        <v>4280</v>
      </c>
      <c r="M1933" t="s">
        <v>17</v>
      </c>
      <c r="N1933" t="s">
        <v>22</v>
      </c>
      <c r="O1933" t="s">
        <v>4281</v>
      </c>
      <c r="P1933" t="s">
        <v>363</v>
      </c>
    </row>
    <row r="1934" spans="1:16" x14ac:dyDescent="0.25">
      <c r="A1934">
        <v>6007584</v>
      </c>
      <c r="B1934" t="s">
        <v>109</v>
      </c>
      <c r="C1934" t="s">
        <v>110</v>
      </c>
      <c r="D1934" t="s">
        <v>28</v>
      </c>
      <c r="E1934" t="s">
        <v>29</v>
      </c>
      <c r="F1934" t="s">
        <v>20</v>
      </c>
      <c r="G1934" t="s">
        <v>4282</v>
      </c>
      <c r="H1934" s="4">
        <v>46179.873611111114</v>
      </c>
      <c r="I1934" s="4">
        <v>46181.703576388885</v>
      </c>
      <c r="J1934" t="s">
        <v>21</v>
      </c>
      <c r="L1934" t="s">
        <v>4283</v>
      </c>
      <c r="M1934" t="s">
        <v>17</v>
      </c>
      <c r="N1934" t="s">
        <v>22</v>
      </c>
      <c r="O1934" t="s">
        <v>4284</v>
      </c>
      <c r="P1934" t="s">
        <v>363</v>
      </c>
    </row>
    <row r="1935" spans="1:16" x14ac:dyDescent="0.25">
      <c r="A1935">
        <v>6072436</v>
      </c>
      <c r="B1935" t="s">
        <v>109</v>
      </c>
      <c r="C1935" t="s">
        <v>110</v>
      </c>
      <c r="D1935" t="s">
        <v>42</v>
      </c>
      <c r="E1935" t="s">
        <v>43</v>
      </c>
      <c r="F1935" t="s">
        <v>20</v>
      </c>
      <c r="G1935" t="s">
        <v>4285</v>
      </c>
      <c r="H1935" s="4">
        <v>46186.719444444447</v>
      </c>
      <c r="I1935" s="4">
        <v>46189.687928240739</v>
      </c>
      <c r="J1935" t="s">
        <v>21</v>
      </c>
      <c r="L1935" t="s">
        <v>4286</v>
      </c>
      <c r="M1935" t="s">
        <v>17</v>
      </c>
      <c r="N1935" t="s">
        <v>22</v>
      </c>
      <c r="O1935" t="s">
        <v>4287</v>
      </c>
      <c r="P1935" t="s">
        <v>363</v>
      </c>
    </row>
    <row r="1936" spans="1:16" x14ac:dyDescent="0.25">
      <c r="A1936">
        <v>6132963</v>
      </c>
      <c r="B1936" t="s">
        <v>109</v>
      </c>
      <c r="C1936" t="s">
        <v>110</v>
      </c>
      <c r="D1936" t="s">
        <v>320</v>
      </c>
      <c r="E1936" t="s">
        <v>321</v>
      </c>
      <c r="F1936" t="s">
        <v>40</v>
      </c>
      <c r="G1936" t="s">
        <v>4288</v>
      </c>
      <c r="H1936" s="4">
        <v>46197.999988425923</v>
      </c>
      <c r="I1936" s="4">
        <v>46197.651400462964</v>
      </c>
      <c r="J1936" t="s">
        <v>3998</v>
      </c>
      <c r="L1936" t="s">
        <v>4289</v>
      </c>
      <c r="M1936" t="s">
        <v>17</v>
      </c>
      <c r="N1936" t="s">
        <v>22</v>
      </c>
      <c r="O1936" t="s">
        <v>3304</v>
      </c>
      <c r="P1936" t="s">
        <v>363</v>
      </c>
    </row>
    <row r="1937" spans="1:16" x14ac:dyDescent="0.25">
      <c r="A1937">
        <v>6075190</v>
      </c>
      <c r="B1937" t="s">
        <v>109</v>
      </c>
      <c r="C1937" t="s">
        <v>110</v>
      </c>
      <c r="D1937" t="s">
        <v>55</v>
      </c>
      <c r="E1937" t="s">
        <v>56</v>
      </c>
      <c r="F1937" t="s">
        <v>40</v>
      </c>
      <c r="G1937" t="s">
        <v>4290</v>
      </c>
      <c r="H1937" s="4">
        <v>46188.818749999999</v>
      </c>
      <c r="I1937" s="4">
        <v>46189.743055555555</v>
      </c>
      <c r="J1937" t="s">
        <v>21</v>
      </c>
      <c r="L1937" t="s">
        <v>4291</v>
      </c>
      <c r="M1937" t="s">
        <v>17</v>
      </c>
      <c r="N1937" t="s">
        <v>22</v>
      </c>
      <c r="O1937" t="s">
        <v>4292</v>
      </c>
      <c r="P1937" t="s">
        <v>363</v>
      </c>
    </row>
    <row r="1938" spans="1:16" x14ac:dyDescent="0.25">
      <c r="A1938">
        <v>6034025</v>
      </c>
      <c r="B1938" t="s">
        <v>109</v>
      </c>
      <c r="C1938" t="s">
        <v>110</v>
      </c>
      <c r="D1938" t="s">
        <v>42</v>
      </c>
      <c r="E1938" t="s">
        <v>43</v>
      </c>
      <c r="F1938" t="s">
        <v>40</v>
      </c>
      <c r="G1938" t="s">
        <v>4293</v>
      </c>
      <c r="H1938" s="4">
        <v>46182.000694444447</v>
      </c>
      <c r="I1938" s="4">
        <v>46183.681747685187</v>
      </c>
      <c r="J1938" t="s">
        <v>21</v>
      </c>
      <c r="L1938" t="s">
        <v>4294</v>
      </c>
      <c r="M1938" t="s">
        <v>17</v>
      </c>
      <c r="N1938" t="s">
        <v>22</v>
      </c>
      <c r="O1938" t="s">
        <v>4295</v>
      </c>
      <c r="P1938" t="s">
        <v>363</v>
      </c>
    </row>
    <row r="1939" spans="1:16" x14ac:dyDescent="0.25">
      <c r="A1939">
        <v>5978643</v>
      </c>
      <c r="B1939" t="s">
        <v>129</v>
      </c>
      <c r="C1939" t="s">
        <v>253</v>
      </c>
      <c r="D1939" t="s">
        <v>161</v>
      </c>
      <c r="E1939" t="s">
        <v>29</v>
      </c>
      <c r="F1939" t="s">
        <v>20</v>
      </c>
      <c r="G1939" t="s">
        <v>4296</v>
      </c>
      <c r="H1939" s="4">
        <v>46175.672222222223</v>
      </c>
      <c r="I1939" s="4">
        <v>46176.744120370371</v>
      </c>
      <c r="J1939" t="s">
        <v>21</v>
      </c>
      <c r="L1939" t="s">
        <v>4297</v>
      </c>
      <c r="M1939" t="s">
        <v>79</v>
      </c>
      <c r="N1939" t="s">
        <v>22</v>
      </c>
      <c r="O1939" t="s">
        <v>4298</v>
      </c>
      <c r="P1939" t="s">
        <v>363</v>
      </c>
    </row>
    <row r="1940" spans="1:16" x14ac:dyDescent="0.25">
      <c r="A1940">
        <v>5988684</v>
      </c>
      <c r="B1940" t="s">
        <v>129</v>
      </c>
      <c r="C1940" t="s">
        <v>253</v>
      </c>
      <c r="D1940" t="s">
        <v>33</v>
      </c>
      <c r="E1940" t="s">
        <v>34</v>
      </c>
      <c r="F1940" t="s">
        <v>20</v>
      </c>
      <c r="G1940" t="s">
        <v>4299</v>
      </c>
      <c r="H1940" s="4">
        <v>46176.818055555559</v>
      </c>
      <c r="I1940" s="4">
        <v>46179.429768518516</v>
      </c>
      <c r="J1940" t="s">
        <v>21</v>
      </c>
      <c r="L1940" t="s">
        <v>4300</v>
      </c>
      <c r="M1940" t="s">
        <v>79</v>
      </c>
      <c r="N1940" t="s">
        <v>22</v>
      </c>
      <c r="O1940" t="s">
        <v>4301</v>
      </c>
      <c r="P1940" t="s">
        <v>363</v>
      </c>
    </row>
    <row r="1941" spans="1:16" x14ac:dyDescent="0.25">
      <c r="A1941">
        <v>5988413</v>
      </c>
      <c r="B1941" t="s">
        <v>89</v>
      </c>
      <c r="C1941" t="s">
        <v>205</v>
      </c>
      <c r="D1941" t="s">
        <v>28</v>
      </c>
      <c r="E1941" t="s">
        <v>29</v>
      </c>
      <c r="F1941" t="s">
        <v>20</v>
      </c>
      <c r="G1941" t="s">
        <v>4302</v>
      </c>
      <c r="H1941" s="4">
        <v>46176.775694444441</v>
      </c>
      <c r="I1941" s="4">
        <v>46179.431851851848</v>
      </c>
      <c r="J1941" t="s">
        <v>21</v>
      </c>
      <c r="L1941" t="s">
        <v>4303</v>
      </c>
      <c r="M1941" t="s">
        <v>17</v>
      </c>
      <c r="N1941" t="s">
        <v>22</v>
      </c>
      <c r="O1941" t="s">
        <v>4304</v>
      </c>
      <c r="P1941" t="s">
        <v>363</v>
      </c>
    </row>
    <row r="1942" spans="1:16" x14ac:dyDescent="0.25">
      <c r="A1942">
        <v>6084836</v>
      </c>
      <c r="B1942" t="s">
        <v>89</v>
      </c>
      <c r="C1942" t="s">
        <v>205</v>
      </c>
      <c r="D1942" t="s">
        <v>28</v>
      </c>
      <c r="E1942" t="s">
        <v>29</v>
      </c>
      <c r="F1942" t="s">
        <v>20</v>
      </c>
      <c r="G1942" t="s">
        <v>4305</v>
      </c>
      <c r="H1942" s="4">
        <v>46189.667511574073</v>
      </c>
      <c r="I1942" s="4">
        <v>46192.381712962961</v>
      </c>
      <c r="J1942" t="s">
        <v>21</v>
      </c>
      <c r="L1942" t="s">
        <v>4306</v>
      </c>
      <c r="M1942" t="s">
        <v>17</v>
      </c>
      <c r="N1942" t="s">
        <v>22</v>
      </c>
      <c r="O1942" t="s">
        <v>3982</v>
      </c>
      <c r="P1942" t="s">
        <v>30</v>
      </c>
    </row>
    <row r="1943" spans="1:16" x14ac:dyDescent="0.25">
      <c r="A1943">
        <v>6067289</v>
      </c>
      <c r="B1943" t="s">
        <v>89</v>
      </c>
      <c r="C1943" t="s">
        <v>205</v>
      </c>
      <c r="D1943" t="s">
        <v>28</v>
      </c>
      <c r="E1943" t="s">
        <v>29</v>
      </c>
      <c r="F1943" t="s">
        <v>20</v>
      </c>
      <c r="G1943" t="s">
        <v>4307</v>
      </c>
      <c r="H1943" s="4">
        <v>46185.920023148145</v>
      </c>
      <c r="I1943" s="4">
        <v>46190.477696759262</v>
      </c>
      <c r="J1943" t="s">
        <v>21</v>
      </c>
      <c r="L1943" t="s">
        <v>4308</v>
      </c>
      <c r="M1943" t="s">
        <v>17</v>
      </c>
      <c r="N1943" t="s">
        <v>22</v>
      </c>
      <c r="O1943" t="s">
        <v>3304</v>
      </c>
      <c r="P1943" t="s">
        <v>363</v>
      </c>
    </row>
    <row r="1944" spans="1:16" x14ac:dyDescent="0.25">
      <c r="A1944">
        <v>6062115</v>
      </c>
      <c r="B1944" t="s">
        <v>89</v>
      </c>
      <c r="C1944" t="s">
        <v>205</v>
      </c>
      <c r="D1944" t="s">
        <v>148</v>
      </c>
      <c r="E1944" t="s">
        <v>59</v>
      </c>
      <c r="F1944" t="s">
        <v>20</v>
      </c>
      <c r="G1944" t="s">
        <v>4309</v>
      </c>
      <c r="H1944" s="4">
        <v>46185.519270833334</v>
      </c>
      <c r="I1944" s="4">
        <v>46186.502997685187</v>
      </c>
      <c r="J1944" t="s">
        <v>21</v>
      </c>
      <c r="L1944" t="s">
        <v>4310</v>
      </c>
      <c r="M1944" t="s">
        <v>17</v>
      </c>
      <c r="N1944" t="s">
        <v>22</v>
      </c>
      <c r="O1944" t="s">
        <v>3304</v>
      </c>
      <c r="P1944" t="s">
        <v>30</v>
      </c>
    </row>
    <row r="1945" spans="1:16" x14ac:dyDescent="0.25">
      <c r="A1945">
        <v>6052957</v>
      </c>
      <c r="B1945" t="s">
        <v>89</v>
      </c>
      <c r="C1945" t="s">
        <v>205</v>
      </c>
      <c r="D1945" t="s">
        <v>42</v>
      </c>
      <c r="E1945" t="s">
        <v>43</v>
      </c>
      <c r="F1945" t="s">
        <v>20</v>
      </c>
      <c r="G1945" t="s">
        <v>4311</v>
      </c>
      <c r="H1945" s="4">
        <v>46184.459027777775</v>
      </c>
      <c r="I1945" s="4">
        <v>46186.34684027778</v>
      </c>
      <c r="J1945" t="s">
        <v>21</v>
      </c>
      <c r="L1945" t="s">
        <v>2477</v>
      </c>
      <c r="M1945" t="s">
        <v>17</v>
      </c>
      <c r="N1945" t="s">
        <v>22</v>
      </c>
      <c r="O1945" t="s">
        <v>4023</v>
      </c>
      <c r="P1945" t="s">
        <v>363</v>
      </c>
    </row>
    <row r="1946" spans="1:16" x14ac:dyDescent="0.25">
      <c r="A1946">
        <v>6065382</v>
      </c>
      <c r="B1946" t="s">
        <v>89</v>
      </c>
      <c r="C1946" t="s">
        <v>205</v>
      </c>
      <c r="D1946" t="s">
        <v>148</v>
      </c>
      <c r="E1946" t="s">
        <v>59</v>
      </c>
      <c r="F1946" t="s">
        <v>20</v>
      </c>
      <c r="G1946" t="s">
        <v>4312</v>
      </c>
      <c r="H1946" s="4">
        <v>46185.693749999999</v>
      </c>
      <c r="I1946" s="4">
        <v>46190.396921296298</v>
      </c>
      <c r="J1946" t="s">
        <v>21</v>
      </c>
      <c r="L1946" t="s">
        <v>4313</v>
      </c>
      <c r="M1946" t="s">
        <v>17</v>
      </c>
      <c r="N1946" t="s">
        <v>22</v>
      </c>
      <c r="O1946" t="s">
        <v>4088</v>
      </c>
      <c r="P1946" t="s">
        <v>363</v>
      </c>
    </row>
    <row r="1947" spans="1:16" x14ac:dyDescent="0.25">
      <c r="A1947">
        <v>5995429</v>
      </c>
      <c r="B1947" t="s">
        <v>89</v>
      </c>
      <c r="C1947" t="s">
        <v>205</v>
      </c>
      <c r="D1947" t="s">
        <v>28</v>
      </c>
      <c r="E1947" t="s">
        <v>29</v>
      </c>
      <c r="F1947" t="s">
        <v>20</v>
      </c>
      <c r="G1947" t="s">
        <v>4314</v>
      </c>
      <c r="H1947" s="4">
        <v>46178.695138888892</v>
      </c>
      <c r="I1947" s="4">
        <v>46182.378993055558</v>
      </c>
      <c r="J1947" t="s">
        <v>21</v>
      </c>
      <c r="L1947" t="s">
        <v>4315</v>
      </c>
      <c r="M1947" t="s">
        <v>17</v>
      </c>
      <c r="N1947" t="s">
        <v>22</v>
      </c>
      <c r="O1947" t="s">
        <v>4316</v>
      </c>
      <c r="P1947" t="s">
        <v>363</v>
      </c>
    </row>
    <row r="1948" spans="1:16" x14ac:dyDescent="0.25">
      <c r="A1948">
        <v>6063715</v>
      </c>
      <c r="B1948" t="s">
        <v>89</v>
      </c>
      <c r="C1948" t="s">
        <v>276</v>
      </c>
      <c r="D1948" t="s">
        <v>148</v>
      </c>
      <c r="E1948" t="s">
        <v>59</v>
      </c>
      <c r="F1948" t="s">
        <v>20</v>
      </c>
      <c r="G1948" t="s">
        <v>4317</v>
      </c>
      <c r="H1948" s="4">
        <v>46185.630555555559</v>
      </c>
      <c r="I1948" s="4">
        <v>46189.482916666668</v>
      </c>
      <c r="J1948" t="s">
        <v>21</v>
      </c>
      <c r="L1948" t="s">
        <v>4318</v>
      </c>
      <c r="M1948" t="s">
        <v>17</v>
      </c>
      <c r="N1948" t="s">
        <v>22</v>
      </c>
      <c r="O1948" t="s">
        <v>4088</v>
      </c>
      <c r="P1948" t="s">
        <v>363</v>
      </c>
    </row>
    <row r="1949" spans="1:16" x14ac:dyDescent="0.25">
      <c r="A1949">
        <v>6116995</v>
      </c>
      <c r="B1949" t="s">
        <v>89</v>
      </c>
      <c r="C1949" t="s">
        <v>276</v>
      </c>
      <c r="D1949" t="s">
        <v>33</v>
      </c>
      <c r="E1949" t="s">
        <v>34</v>
      </c>
      <c r="F1949" t="s">
        <v>20</v>
      </c>
      <c r="G1949" t="s">
        <v>4319</v>
      </c>
      <c r="H1949" s="4">
        <v>46193.999305555553</v>
      </c>
      <c r="I1949" s="4">
        <v>46195.68</v>
      </c>
      <c r="J1949" t="s">
        <v>21</v>
      </c>
      <c r="L1949" t="s">
        <v>4320</v>
      </c>
      <c r="M1949" t="s">
        <v>17</v>
      </c>
      <c r="N1949" t="s">
        <v>22</v>
      </c>
      <c r="O1949" t="s">
        <v>4023</v>
      </c>
      <c r="P1949" t="s">
        <v>363</v>
      </c>
    </row>
    <row r="1950" spans="1:16" x14ac:dyDescent="0.25">
      <c r="A1950">
        <v>6053981</v>
      </c>
      <c r="B1950" t="s">
        <v>89</v>
      </c>
      <c r="C1950" t="s">
        <v>276</v>
      </c>
      <c r="D1950" t="s">
        <v>28</v>
      </c>
      <c r="E1950" t="s">
        <v>29</v>
      </c>
      <c r="F1950" t="s">
        <v>20</v>
      </c>
      <c r="G1950" t="s">
        <v>4321</v>
      </c>
      <c r="H1950" s="4">
        <v>46184.516030092593</v>
      </c>
      <c r="I1950" s="4">
        <v>46185.43074074074</v>
      </c>
      <c r="J1950" t="s">
        <v>21</v>
      </c>
      <c r="L1950" t="s">
        <v>4322</v>
      </c>
      <c r="M1950" t="s">
        <v>17</v>
      </c>
      <c r="N1950" t="s">
        <v>22</v>
      </c>
      <c r="O1950" t="s">
        <v>3304</v>
      </c>
      <c r="P1950" t="s">
        <v>363</v>
      </c>
    </row>
    <row r="1951" spans="1:16" x14ac:dyDescent="0.25">
      <c r="A1951">
        <v>6057112</v>
      </c>
      <c r="B1951" t="s">
        <v>89</v>
      </c>
      <c r="C1951" t="s">
        <v>276</v>
      </c>
      <c r="D1951" t="s">
        <v>28</v>
      </c>
      <c r="E1951" t="s">
        <v>29</v>
      </c>
      <c r="F1951" t="s">
        <v>20</v>
      </c>
      <c r="G1951" t="s">
        <v>4323</v>
      </c>
      <c r="H1951" s="4">
        <v>46184.720138888886</v>
      </c>
      <c r="I1951" s="4">
        <v>46186.469085648147</v>
      </c>
      <c r="J1951" t="s">
        <v>21</v>
      </c>
      <c r="L1951" t="s">
        <v>4324</v>
      </c>
      <c r="M1951" t="s">
        <v>17</v>
      </c>
      <c r="N1951" t="s">
        <v>22</v>
      </c>
      <c r="O1951" t="s">
        <v>4023</v>
      </c>
      <c r="P1951" t="s">
        <v>363</v>
      </c>
    </row>
    <row r="1952" spans="1:16" x14ac:dyDescent="0.25">
      <c r="A1952">
        <v>6075930</v>
      </c>
      <c r="B1952" t="s">
        <v>89</v>
      </c>
      <c r="C1952" t="s">
        <v>276</v>
      </c>
      <c r="D1952" t="s">
        <v>28</v>
      </c>
      <c r="E1952" t="s">
        <v>29</v>
      </c>
      <c r="F1952" t="s">
        <v>20</v>
      </c>
      <c r="G1952" t="s">
        <v>4325</v>
      </c>
      <c r="H1952" s="4">
        <v>46189.000694444447</v>
      </c>
      <c r="I1952" s="4">
        <v>46191.516516203701</v>
      </c>
      <c r="J1952" t="s">
        <v>21</v>
      </c>
      <c r="L1952" t="s">
        <v>4326</v>
      </c>
      <c r="M1952" t="s">
        <v>17</v>
      </c>
      <c r="N1952" t="s">
        <v>22</v>
      </c>
      <c r="O1952" t="s">
        <v>4023</v>
      </c>
      <c r="P1952" t="s">
        <v>30</v>
      </c>
    </row>
    <row r="1953" spans="1:16" x14ac:dyDescent="0.25">
      <c r="A1953">
        <v>6067123</v>
      </c>
      <c r="B1953" t="s">
        <v>89</v>
      </c>
      <c r="C1953" t="s">
        <v>276</v>
      </c>
      <c r="D1953" t="s">
        <v>55</v>
      </c>
      <c r="E1953" t="s">
        <v>56</v>
      </c>
      <c r="F1953" t="s">
        <v>20</v>
      </c>
      <c r="G1953" t="s">
        <v>4327</v>
      </c>
      <c r="H1953" s="4">
        <v>46185.886111111111</v>
      </c>
      <c r="I1953" s="4">
        <v>46188.759618055556</v>
      </c>
      <c r="J1953" t="s">
        <v>21</v>
      </c>
      <c r="L1953" t="s">
        <v>4328</v>
      </c>
      <c r="M1953" t="s">
        <v>17</v>
      </c>
      <c r="N1953" t="s">
        <v>22</v>
      </c>
      <c r="O1953" t="s">
        <v>4023</v>
      </c>
      <c r="P1953" t="s">
        <v>363</v>
      </c>
    </row>
    <row r="1954" spans="1:16" x14ac:dyDescent="0.25">
      <c r="A1954">
        <v>6139053</v>
      </c>
      <c r="B1954" t="s">
        <v>89</v>
      </c>
      <c r="C1954" t="s">
        <v>276</v>
      </c>
      <c r="D1954" t="s">
        <v>55</v>
      </c>
      <c r="E1954" t="s">
        <v>56</v>
      </c>
      <c r="F1954" t="s">
        <v>20</v>
      </c>
      <c r="G1954" t="s">
        <v>4329</v>
      </c>
      <c r="H1954" s="4">
        <v>46197.999305555553</v>
      </c>
      <c r="I1954" s="4">
        <v>46199.457997685182</v>
      </c>
      <c r="J1954" t="s">
        <v>21</v>
      </c>
      <c r="L1954" t="s">
        <v>4330</v>
      </c>
      <c r="M1954" t="s">
        <v>17</v>
      </c>
      <c r="N1954" t="s">
        <v>22</v>
      </c>
      <c r="O1954" t="s">
        <v>4023</v>
      </c>
      <c r="P1954" t="s">
        <v>363</v>
      </c>
    </row>
    <row r="1955" spans="1:16" x14ac:dyDescent="0.25">
      <c r="A1955">
        <v>6144953</v>
      </c>
      <c r="B1955" t="s">
        <v>89</v>
      </c>
      <c r="C1955" t="s">
        <v>276</v>
      </c>
      <c r="D1955" t="s">
        <v>62</v>
      </c>
      <c r="E1955" t="s">
        <v>19</v>
      </c>
      <c r="F1955" t="s">
        <v>20</v>
      </c>
      <c r="G1955" t="s">
        <v>4331</v>
      </c>
      <c r="H1955" s="4">
        <v>46198.999305555553</v>
      </c>
      <c r="I1955" s="4">
        <v>46199.62394675926</v>
      </c>
      <c r="J1955" t="s">
        <v>21</v>
      </c>
      <c r="L1955" t="s">
        <v>4332</v>
      </c>
      <c r="M1955" t="s">
        <v>17</v>
      </c>
      <c r="N1955" t="s">
        <v>22</v>
      </c>
      <c r="O1955" t="s">
        <v>4023</v>
      </c>
      <c r="P1955" t="s">
        <v>363</v>
      </c>
    </row>
    <row r="1956" spans="1:16" x14ac:dyDescent="0.25">
      <c r="A1956">
        <v>6059946</v>
      </c>
      <c r="B1956" t="s">
        <v>89</v>
      </c>
      <c r="C1956" t="s">
        <v>276</v>
      </c>
      <c r="D1956" t="s">
        <v>148</v>
      </c>
      <c r="E1956" t="s">
        <v>59</v>
      </c>
      <c r="F1956" t="s">
        <v>20</v>
      </c>
      <c r="G1956" t="s">
        <v>4333</v>
      </c>
      <c r="H1956" s="4">
        <v>46185.415844907409</v>
      </c>
      <c r="I1956" s="4">
        <v>46188.450868055559</v>
      </c>
      <c r="J1956" t="s">
        <v>21</v>
      </c>
      <c r="L1956" t="s">
        <v>4334</v>
      </c>
      <c r="M1956" t="s">
        <v>17</v>
      </c>
      <c r="N1956" t="s">
        <v>22</v>
      </c>
      <c r="O1956" t="s">
        <v>4023</v>
      </c>
      <c r="P1956" t="s">
        <v>363</v>
      </c>
    </row>
    <row r="1957" spans="1:16" x14ac:dyDescent="0.25">
      <c r="A1957">
        <v>5994410</v>
      </c>
      <c r="B1957" t="s">
        <v>89</v>
      </c>
      <c r="C1957" t="s">
        <v>276</v>
      </c>
      <c r="D1957" t="s">
        <v>62</v>
      </c>
      <c r="E1957" t="s">
        <v>19</v>
      </c>
      <c r="F1957" t="s">
        <v>20</v>
      </c>
      <c r="G1957" t="s">
        <v>4335</v>
      </c>
      <c r="H1957" s="4">
        <v>46178.638194444444</v>
      </c>
      <c r="I1957" s="4">
        <v>46182.415289351855</v>
      </c>
      <c r="J1957" t="s">
        <v>21</v>
      </c>
      <c r="L1957" t="s">
        <v>4336</v>
      </c>
      <c r="M1957" t="s">
        <v>17</v>
      </c>
      <c r="N1957" t="s">
        <v>22</v>
      </c>
      <c r="O1957" t="s">
        <v>4316</v>
      </c>
      <c r="P1957" t="s">
        <v>363</v>
      </c>
    </row>
    <row r="1958" spans="1:16" x14ac:dyDescent="0.25">
      <c r="A1958">
        <v>6087730</v>
      </c>
      <c r="B1958" t="s">
        <v>89</v>
      </c>
      <c r="C1958" t="s">
        <v>276</v>
      </c>
      <c r="D1958" t="s">
        <v>33</v>
      </c>
      <c r="E1958" t="s">
        <v>34</v>
      </c>
      <c r="F1958" t="s">
        <v>40</v>
      </c>
      <c r="G1958" t="s">
        <v>4337</v>
      </c>
      <c r="H1958" s="4">
        <v>46190.000532407408</v>
      </c>
      <c r="I1958" s="4">
        <v>46191.394942129627</v>
      </c>
      <c r="J1958" t="s">
        <v>21</v>
      </c>
      <c r="L1958" t="s">
        <v>4338</v>
      </c>
      <c r="M1958" t="s">
        <v>17</v>
      </c>
      <c r="N1958" t="s">
        <v>22</v>
      </c>
      <c r="O1958" t="s">
        <v>3304</v>
      </c>
      <c r="P1958" t="s">
        <v>30</v>
      </c>
    </row>
    <row r="1959" spans="1:16" x14ac:dyDescent="0.25">
      <c r="A1959">
        <v>6120160</v>
      </c>
      <c r="B1959" t="s">
        <v>89</v>
      </c>
      <c r="C1959" t="s">
        <v>276</v>
      </c>
      <c r="D1959" t="s">
        <v>28</v>
      </c>
      <c r="E1959" t="s">
        <v>29</v>
      </c>
      <c r="F1959" t="s">
        <v>40</v>
      </c>
      <c r="G1959" t="s">
        <v>4339</v>
      </c>
      <c r="H1959" s="4">
        <v>46193.999305555553</v>
      </c>
      <c r="I1959" s="4">
        <v>46195.661944444444</v>
      </c>
      <c r="J1959" t="s">
        <v>21</v>
      </c>
      <c r="L1959" t="s">
        <v>4340</v>
      </c>
      <c r="M1959" t="s">
        <v>17</v>
      </c>
      <c r="N1959" t="s">
        <v>22</v>
      </c>
      <c r="O1959" t="s">
        <v>4023</v>
      </c>
      <c r="P1959" t="s">
        <v>363</v>
      </c>
    </row>
    <row r="1960" spans="1:16" x14ac:dyDescent="0.25">
      <c r="A1960">
        <v>6112757</v>
      </c>
      <c r="B1960" t="s">
        <v>259</v>
      </c>
      <c r="C1960" t="s">
        <v>260</v>
      </c>
      <c r="D1960" t="s">
        <v>28</v>
      </c>
      <c r="E1960" t="s">
        <v>29</v>
      </c>
      <c r="F1960" t="s">
        <v>20</v>
      </c>
      <c r="G1960" t="s">
        <v>4341</v>
      </c>
      <c r="H1960" s="4">
        <v>46192.999988425923</v>
      </c>
      <c r="I1960" s="4">
        <v>46195.572638888887</v>
      </c>
      <c r="J1960" t="s">
        <v>21</v>
      </c>
      <c r="L1960" t="s">
        <v>4342</v>
      </c>
      <c r="M1960" t="s">
        <v>174</v>
      </c>
      <c r="N1960" t="s">
        <v>22</v>
      </c>
      <c r="O1960" t="s">
        <v>4343</v>
      </c>
      <c r="P1960" t="s">
        <v>363</v>
      </c>
    </row>
    <row r="1961" spans="1:16" x14ac:dyDescent="0.25">
      <c r="A1961">
        <v>6113233</v>
      </c>
      <c r="B1961" t="s">
        <v>235</v>
      </c>
      <c r="C1961" t="s">
        <v>424</v>
      </c>
      <c r="D1961" t="s">
        <v>62</v>
      </c>
      <c r="E1961" t="s">
        <v>19</v>
      </c>
      <c r="F1961" t="s">
        <v>20</v>
      </c>
      <c r="G1961" t="s">
        <v>4344</v>
      </c>
      <c r="H1961" s="4">
        <v>46192.63958333333</v>
      </c>
      <c r="I1961" s="4">
        <v>46196.360694444447</v>
      </c>
      <c r="J1961" t="s">
        <v>21</v>
      </c>
      <c r="L1961" t="s">
        <v>4345</v>
      </c>
      <c r="M1961" t="s">
        <v>79</v>
      </c>
      <c r="N1961" t="s">
        <v>22</v>
      </c>
      <c r="O1961" t="s">
        <v>4346</v>
      </c>
      <c r="P1961" t="s">
        <v>363</v>
      </c>
    </row>
    <row r="1962" spans="1:16" x14ac:dyDescent="0.25">
      <c r="A1962">
        <v>6095318</v>
      </c>
      <c r="B1962" t="s">
        <v>94</v>
      </c>
      <c r="C1962" t="s">
        <v>292</v>
      </c>
      <c r="D1962" t="s">
        <v>62</v>
      </c>
      <c r="E1962" t="s">
        <v>19</v>
      </c>
      <c r="F1962" t="s">
        <v>20</v>
      </c>
      <c r="G1962" t="s">
        <v>4347</v>
      </c>
      <c r="H1962" s="4">
        <v>46190.999305555553</v>
      </c>
      <c r="I1962" s="4">
        <v>46192.446412037039</v>
      </c>
      <c r="J1962" t="s">
        <v>21</v>
      </c>
      <c r="L1962" t="s">
        <v>4348</v>
      </c>
      <c r="M1962" t="s">
        <v>38</v>
      </c>
      <c r="N1962" t="s">
        <v>22</v>
      </c>
      <c r="O1962" t="s">
        <v>3304</v>
      </c>
      <c r="P1962" t="s">
        <v>363</v>
      </c>
    </row>
    <row r="1963" spans="1:16" x14ac:dyDescent="0.25">
      <c r="A1963">
        <v>6116754</v>
      </c>
      <c r="B1963" t="s">
        <v>84</v>
      </c>
      <c r="C1963" t="s">
        <v>239</v>
      </c>
      <c r="D1963" t="s">
        <v>28</v>
      </c>
      <c r="E1963" t="s">
        <v>29</v>
      </c>
      <c r="F1963" t="s">
        <v>20</v>
      </c>
      <c r="G1963" t="s">
        <v>4349</v>
      </c>
      <c r="H1963" s="4">
        <v>46193.999305555553</v>
      </c>
      <c r="I1963" s="4">
        <v>46196.414143518516</v>
      </c>
      <c r="J1963" t="s">
        <v>21</v>
      </c>
      <c r="L1963" t="s">
        <v>4350</v>
      </c>
      <c r="M1963" t="s">
        <v>17</v>
      </c>
      <c r="N1963" t="s">
        <v>22</v>
      </c>
      <c r="O1963" t="s">
        <v>4351</v>
      </c>
      <c r="P1963" t="s">
        <v>363</v>
      </c>
    </row>
    <row r="1964" spans="1:16" x14ac:dyDescent="0.25">
      <c r="A1964">
        <v>6127966</v>
      </c>
      <c r="B1964" t="s">
        <v>84</v>
      </c>
      <c r="C1964" t="s">
        <v>239</v>
      </c>
      <c r="D1964" t="s">
        <v>33</v>
      </c>
      <c r="E1964" t="s">
        <v>34</v>
      </c>
      <c r="F1964" t="s">
        <v>20</v>
      </c>
      <c r="G1964" t="s">
        <v>4352</v>
      </c>
      <c r="H1964" s="4">
        <v>46196.999305555553</v>
      </c>
      <c r="I1964" s="4">
        <v>46199.438842592594</v>
      </c>
      <c r="J1964" t="s">
        <v>21</v>
      </c>
      <c r="L1964" t="s">
        <v>4353</v>
      </c>
      <c r="M1964" t="s">
        <v>17</v>
      </c>
      <c r="N1964" t="s">
        <v>22</v>
      </c>
      <c r="O1964" t="s">
        <v>3304</v>
      </c>
      <c r="P1964" t="s">
        <v>363</v>
      </c>
    </row>
    <row r="1965" spans="1:16" x14ac:dyDescent="0.25">
      <c r="A1965">
        <v>6094274</v>
      </c>
      <c r="B1965" t="s">
        <v>84</v>
      </c>
      <c r="C1965" t="s">
        <v>239</v>
      </c>
      <c r="D1965" t="s">
        <v>435</v>
      </c>
      <c r="E1965" t="s">
        <v>59</v>
      </c>
      <c r="F1965" t="s">
        <v>20</v>
      </c>
      <c r="G1965" t="s">
        <v>4354</v>
      </c>
      <c r="H1965" s="4">
        <v>46190.722222222219</v>
      </c>
      <c r="I1965" s="4">
        <v>46191.681655092594</v>
      </c>
      <c r="J1965" t="s">
        <v>21</v>
      </c>
      <c r="L1965" t="s">
        <v>4355</v>
      </c>
      <c r="M1965" t="s">
        <v>17</v>
      </c>
      <c r="N1965" t="s">
        <v>22</v>
      </c>
      <c r="O1965" t="s">
        <v>4356</v>
      </c>
      <c r="P1965" t="s">
        <v>363</v>
      </c>
    </row>
    <row r="1966" spans="1:16" x14ac:dyDescent="0.25">
      <c r="A1966">
        <v>5996094</v>
      </c>
      <c r="B1966" t="s">
        <v>84</v>
      </c>
      <c r="C1966" t="s">
        <v>239</v>
      </c>
      <c r="D1966" t="s">
        <v>28</v>
      </c>
      <c r="E1966" t="s">
        <v>29</v>
      </c>
      <c r="F1966" t="s">
        <v>20</v>
      </c>
      <c r="G1966" t="s">
        <v>4357</v>
      </c>
      <c r="H1966" s="4">
        <v>46178.751388888886</v>
      </c>
      <c r="I1966" s="4">
        <v>46182.561689814815</v>
      </c>
      <c r="J1966" t="s">
        <v>21</v>
      </c>
      <c r="L1966" t="s">
        <v>4358</v>
      </c>
      <c r="M1966" t="s">
        <v>17</v>
      </c>
      <c r="N1966" t="s">
        <v>22</v>
      </c>
      <c r="O1966" t="s">
        <v>4359</v>
      </c>
      <c r="P1966" t="s">
        <v>363</v>
      </c>
    </row>
    <row r="1967" spans="1:16" x14ac:dyDescent="0.25">
      <c r="A1967">
        <v>6119439</v>
      </c>
      <c r="B1967" t="s">
        <v>84</v>
      </c>
      <c r="C1967" t="s">
        <v>239</v>
      </c>
      <c r="D1967" t="s">
        <v>435</v>
      </c>
      <c r="E1967" t="s">
        <v>59</v>
      </c>
      <c r="F1967" t="s">
        <v>20</v>
      </c>
      <c r="G1967" t="s">
        <v>4360</v>
      </c>
      <c r="H1967" s="4">
        <v>46193.999305555553</v>
      </c>
      <c r="I1967" s="4">
        <v>46196.582719907405</v>
      </c>
      <c r="J1967" t="s">
        <v>21</v>
      </c>
      <c r="L1967" t="s">
        <v>4361</v>
      </c>
      <c r="M1967" t="s">
        <v>17</v>
      </c>
      <c r="N1967" t="s">
        <v>22</v>
      </c>
      <c r="O1967" t="s">
        <v>4362</v>
      </c>
      <c r="P1967" t="s">
        <v>363</v>
      </c>
    </row>
    <row r="1968" spans="1:16" x14ac:dyDescent="0.25">
      <c r="A1968">
        <v>6122300</v>
      </c>
      <c r="B1968" t="s">
        <v>84</v>
      </c>
      <c r="C1968" t="s">
        <v>239</v>
      </c>
      <c r="D1968" t="s">
        <v>33</v>
      </c>
      <c r="E1968" t="s">
        <v>34</v>
      </c>
      <c r="F1968" t="s">
        <v>40</v>
      </c>
      <c r="G1968" t="s">
        <v>4363</v>
      </c>
      <c r="H1968" s="4">
        <v>46195.999305555553</v>
      </c>
      <c r="I1968" s="4">
        <v>46196.399768518517</v>
      </c>
      <c r="J1968" t="s">
        <v>21</v>
      </c>
      <c r="L1968" t="s">
        <v>4364</v>
      </c>
      <c r="M1968" t="s">
        <v>17</v>
      </c>
      <c r="N1968" t="s">
        <v>22</v>
      </c>
      <c r="O1968" t="s">
        <v>4365</v>
      </c>
      <c r="P1968" t="s">
        <v>363</v>
      </c>
    </row>
    <row r="1969" spans="1:16" x14ac:dyDescent="0.25">
      <c r="A1969">
        <v>6137682</v>
      </c>
      <c r="B1969" t="s">
        <v>119</v>
      </c>
      <c r="C1969" t="s">
        <v>248</v>
      </c>
      <c r="D1969" t="s">
        <v>28</v>
      </c>
      <c r="E1969" t="s">
        <v>29</v>
      </c>
      <c r="F1969" t="s">
        <v>20</v>
      </c>
      <c r="G1969" t="s">
        <v>4366</v>
      </c>
      <c r="H1969" s="4">
        <v>46197.999305555553</v>
      </c>
      <c r="I1969" s="4">
        <v>46198.442361111112</v>
      </c>
      <c r="J1969" t="s">
        <v>21</v>
      </c>
      <c r="L1969" t="s">
        <v>4367</v>
      </c>
      <c r="M1969" t="s">
        <v>121</v>
      </c>
      <c r="N1969" t="s">
        <v>22</v>
      </c>
      <c r="O1969" t="s">
        <v>4368</v>
      </c>
      <c r="P1969" t="s">
        <v>363</v>
      </c>
    </row>
    <row r="1970" spans="1:16" x14ac:dyDescent="0.25">
      <c r="A1970">
        <v>6071877</v>
      </c>
      <c r="B1970" t="s">
        <v>153</v>
      </c>
      <c r="C1970" t="s">
        <v>168</v>
      </c>
      <c r="D1970" t="s">
        <v>28</v>
      </c>
      <c r="E1970" t="s">
        <v>29</v>
      </c>
      <c r="F1970" t="s">
        <v>20</v>
      </c>
      <c r="G1970" t="s">
        <v>4369</v>
      </c>
      <c r="H1970" s="4">
        <v>46186.677766203706</v>
      </c>
      <c r="I1970" s="4">
        <v>46189.447106481479</v>
      </c>
      <c r="J1970" t="s">
        <v>21</v>
      </c>
      <c r="L1970" t="s">
        <v>4370</v>
      </c>
      <c r="M1970" t="s">
        <v>17</v>
      </c>
      <c r="N1970" t="s">
        <v>22</v>
      </c>
      <c r="O1970" t="s">
        <v>4371</v>
      </c>
      <c r="P1970" t="s">
        <v>363</v>
      </c>
    </row>
    <row r="1971" spans="1:16" x14ac:dyDescent="0.25">
      <c r="A1971">
        <v>6001751</v>
      </c>
      <c r="B1971" t="s">
        <v>153</v>
      </c>
      <c r="C1971" t="s">
        <v>168</v>
      </c>
      <c r="D1971" t="s">
        <v>46</v>
      </c>
      <c r="E1971" t="s">
        <v>29</v>
      </c>
      <c r="F1971" t="s">
        <v>20</v>
      </c>
      <c r="G1971" t="s">
        <v>4372</v>
      </c>
      <c r="H1971" s="4">
        <v>46179.413414351853</v>
      </c>
      <c r="I1971" s="4">
        <v>46181.453067129631</v>
      </c>
      <c r="J1971" t="s">
        <v>21</v>
      </c>
      <c r="L1971" t="s">
        <v>4373</v>
      </c>
      <c r="M1971" t="s">
        <v>17</v>
      </c>
      <c r="N1971" t="s">
        <v>22</v>
      </c>
      <c r="O1971" t="s">
        <v>4374</v>
      </c>
      <c r="P1971" t="s">
        <v>363</v>
      </c>
    </row>
    <row r="1972" spans="1:16" x14ac:dyDescent="0.25">
      <c r="A1972">
        <v>6039653</v>
      </c>
      <c r="B1972" t="s">
        <v>153</v>
      </c>
      <c r="C1972" t="s">
        <v>168</v>
      </c>
      <c r="D1972" t="s">
        <v>62</v>
      </c>
      <c r="E1972" t="s">
        <v>19</v>
      </c>
      <c r="F1972" t="s">
        <v>20</v>
      </c>
      <c r="G1972" t="s">
        <v>4375</v>
      </c>
      <c r="H1972" s="4">
        <v>46182.619780092595</v>
      </c>
      <c r="I1972" s="4">
        <v>46184.62909722222</v>
      </c>
      <c r="J1972" t="s">
        <v>21</v>
      </c>
      <c r="L1972" t="s">
        <v>4376</v>
      </c>
      <c r="M1972" t="s">
        <v>17</v>
      </c>
      <c r="N1972" t="s">
        <v>22</v>
      </c>
      <c r="O1972" t="s">
        <v>4371</v>
      </c>
      <c r="P1972" t="s">
        <v>30</v>
      </c>
    </row>
    <row r="1973" spans="1:16" x14ac:dyDescent="0.25">
      <c r="A1973">
        <v>6072867</v>
      </c>
      <c r="B1973" t="s">
        <v>153</v>
      </c>
      <c r="C1973" t="s">
        <v>168</v>
      </c>
      <c r="D1973" t="s">
        <v>28</v>
      </c>
      <c r="E1973" t="s">
        <v>29</v>
      </c>
      <c r="F1973" t="s">
        <v>20</v>
      </c>
      <c r="G1973" t="s">
        <v>4377</v>
      </c>
      <c r="H1973" s="4">
        <v>46186.793090277781</v>
      </c>
      <c r="I1973" s="4">
        <v>46188.398240740738</v>
      </c>
      <c r="J1973" t="s">
        <v>21</v>
      </c>
      <c r="L1973" t="s">
        <v>4378</v>
      </c>
      <c r="M1973" t="s">
        <v>17</v>
      </c>
      <c r="N1973" t="s">
        <v>22</v>
      </c>
      <c r="O1973" t="s">
        <v>4371</v>
      </c>
      <c r="P1973" t="s">
        <v>363</v>
      </c>
    </row>
    <row r="1974" spans="1:16" x14ac:dyDescent="0.25">
      <c r="A1974">
        <v>6049030</v>
      </c>
      <c r="B1974" t="s">
        <v>153</v>
      </c>
      <c r="C1974" t="s">
        <v>168</v>
      </c>
      <c r="D1974" t="s">
        <v>46</v>
      </c>
      <c r="E1974" t="s">
        <v>29</v>
      </c>
      <c r="F1974" t="s">
        <v>20</v>
      </c>
      <c r="G1974" t="s">
        <v>4379</v>
      </c>
      <c r="H1974" s="4">
        <v>46183.695810185185</v>
      </c>
      <c r="I1974" s="4">
        <v>46184.629444444443</v>
      </c>
      <c r="J1974" t="s">
        <v>21</v>
      </c>
      <c r="L1974" t="s">
        <v>4380</v>
      </c>
      <c r="M1974" t="s">
        <v>17</v>
      </c>
      <c r="N1974" t="s">
        <v>22</v>
      </c>
      <c r="O1974" t="s">
        <v>4371</v>
      </c>
      <c r="P1974" t="s">
        <v>30</v>
      </c>
    </row>
    <row r="1975" spans="1:16" x14ac:dyDescent="0.25">
      <c r="A1975">
        <v>5998867</v>
      </c>
      <c r="B1975" t="s">
        <v>153</v>
      </c>
      <c r="C1975" t="s">
        <v>168</v>
      </c>
      <c r="D1975" t="s">
        <v>46</v>
      </c>
      <c r="E1975" t="s">
        <v>29</v>
      </c>
      <c r="F1975" t="s">
        <v>20</v>
      </c>
      <c r="G1975" t="s">
        <v>4381</v>
      </c>
      <c r="H1975" s="4">
        <v>46179.000694444447</v>
      </c>
      <c r="I1975" s="4">
        <v>46182.400069444448</v>
      </c>
      <c r="J1975" t="s">
        <v>21</v>
      </c>
      <c r="L1975" t="s">
        <v>4382</v>
      </c>
      <c r="M1975" t="s">
        <v>17</v>
      </c>
      <c r="N1975" t="s">
        <v>22</v>
      </c>
      <c r="O1975" t="s">
        <v>4383</v>
      </c>
      <c r="P1975" t="s">
        <v>363</v>
      </c>
    </row>
    <row r="1976" spans="1:16" x14ac:dyDescent="0.25">
      <c r="A1976">
        <v>6005473</v>
      </c>
      <c r="B1976" t="s">
        <v>153</v>
      </c>
      <c r="C1976" t="s">
        <v>168</v>
      </c>
      <c r="D1976" t="s">
        <v>46</v>
      </c>
      <c r="E1976" t="s">
        <v>29</v>
      </c>
      <c r="F1976" t="s">
        <v>20</v>
      </c>
      <c r="G1976" t="s">
        <v>4384</v>
      </c>
      <c r="H1976" s="4">
        <v>46179.639756944445</v>
      </c>
      <c r="I1976" s="4">
        <v>46182.374016203707</v>
      </c>
      <c r="J1976" t="s">
        <v>21</v>
      </c>
      <c r="L1976" t="s">
        <v>4385</v>
      </c>
      <c r="M1976" t="s">
        <v>17</v>
      </c>
      <c r="N1976" t="s">
        <v>22</v>
      </c>
      <c r="O1976" t="s">
        <v>4383</v>
      </c>
      <c r="P1976" t="s">
        <v>363</v>
      </c>
    </row>
    <row r="1977" spans="1:16" x14ac:dyDescent="0.25">
      <c r="A1977">
        <v>6005501</v>
      </c>
      <c r="B1977" t="s">
        <v>153</v>
      </c>
      <c r="C1977" t="s">
        <v>168</v>
      </c>
      <c r="D1977" t="s">
        <v>46</v>
      </c>
      <c r="E1977" t="s">
        <v>29</v>
      </c>
      <c r="F1977" t="s">
        <v>20</v>
      </c>
      <c r="G1977" t="s">
        <v>4386</v>
      </c>
      <c r="H1977" s="4">
        <v>46179.641284722224</v>
      </c>
      <c r="I1977" s="4">
        <v>46182.373796296299</v>
      </c>
      <c r="J1977" t="s">
        <v>21</v>
      </c>
      <c r="L1977" t="s">
        <v>4385</v>
      </c>
      <c r="M1977" t="s">
        <v>17</v>
      </c>
      <c r="N1977" t="s">
        <v>22</v>
      </c>
      <c r="O1977" t="s">
        <v>4383</v>
      </c>
      <c r="P1977" t="s">
        <v>363</v>
      </c>
    </row>
    <row r="1978" spans="1:16" x14ac:dyDescent="0.25">
      <c r="A1978">
        <v>6055981</v>
      </c>
      <c r="B1978" t="s">
        <v>153</v>
      </c>
      <c r="C1978" t="s">
        <v>168</v>
      </c>
      <c r="D1978" t="s">
        <v>148</v>
      </c>
      <c r="E1978" t="s">
        <v>59</v>
      </c>
      <c r="F1978" t="s">
        <v>20</v>
      </c>
      <c r="G1978" t="s">
        <v>4387</v>
      </c>
      <c r="H1978" s="4">
        <v>46184.647280092591</v>
      </c>
      <c r="I1978" s="4">
        <v>46185.480752314812</v>
      </c>
      <c r="J1978" t="s">
        <v>21</v>
      </c>
      <c r="L1978" t="s">
        <v>4388</v>
      </c>
      <c r="M1978" t="s">
        <v>17</v>
      </c>
      <c r="N1978" t="s">
        <v>22</v>
      </c>
      <c r="O1978" t="s">
        <v>4371</v>
      </c>
      <c r="P1978" t="s">
        <v>363</v>
      </c>
    </row>
    <row r="1979" spans="1:16" x14ac:dyDescent="0.25">
      <c r="A1979">
        <v>6111119</v>
      </c>
      <c r="B1979" t="s">
        <v>16</v>
      </c>
      <c r="C1979" t="s">
        <v>35</v>
      </c>
      <c r="D1979" t="s">
        <v>62</v>
      </c>
      <c r="E1979" t="s">
        <v>19</v>
      </c>
      <c r="F1979" t="s">
        <v>20</v>
      </c>
      <c r="G1979" t="s">
        <v>4389</v>
      </c>
      <c r="H1979" s="4">
        <v>46192.999305555553</v>
      </c>
      <c r="I1979" s="4">
        <v>46196.363217592596</v>
      </c>
      <c r="J1979" t="s">
        <v>21</v>
      </c>
      <c r="L1979" t="s">
        <v>4390</v>
      </c>
      <c r="M1979" t="s">
        <v>17</v>
      </c>
      <c r="N1979" t="s">
        <v>22</v>
      </c>
      <c r="O1979" t="s">
        <v>344</v>
      </c>
      <c r="P1979" t="s">
        <v>363</v>
      </c>
    </row>
    <row r="1980" spans="1:16" x14ac:dyDescent="0.25">
      <c r="A1980">
        <v>6121789</v>
      </c>
      <c r="B1980" t="s">
        <v>16</v>
      </c>
      <c r="C1980" t="s">
        <v>35</v>
      </c>
      <c r="D1980" t="s">
        <v>62</v>
      </c>
      <c r="E1980" t="s">
        <v>19</v>
      </c>
      <c r="F1980" t="s">
        <v>40</v>
      </c>
      <c r="G1980" t="s">
        <v>4391</v>
      </c>
      <c r="H1980" s="4">
        <v>46193.999988425923</v>
      </c>
      <c r="I1980" s="4">
        <v>46195.458009259259</v>
      </c>
      <c r="J1980" t="s">
        <v>21</v>
      </c>
      <c r="L1980" t="s">
        <v>4392</v>
      </c>
      <c r="M1980" t="s">
        <v>17</v>
      </c>
      <c r="N1980" t="s">
        <v>22</v>
      </c>
      <c r="O1980" t="s">
        <v>338</v>
      </c>
      <c r="P1980" t="s">
        <v>363</v>
      </c>
    </row>
    <row r="1981" spans="1:16" x14ac:dyDescent="0.25">
      <c r="A1981">
        <v>6119438</v>
      </c>
      <c r="B1981" t="s">
        <v>16</v>
      </c>
      <c r="C1981" t="s">
        <v>35</v>
      </c>
      <c r="D1981" t="s">
        <v>55</v>
      </c>
      <c r="E1981" t="s">
        <v>56</v>
      </c>
      <c r="F1981" t="s">
        <v>20</v>
      </c>
      <c r="G1981" t="s">
        <v>4393</v>
      </c>
      <c r="H1981" s="4">
        <v>46193.999305555553</v>
      </c>
      <c r="I1981" s="4">
        <v>46196.337002314816</v>
      </c>
      <c r="J1981" t="s">
        <v>21</v>
      </c>
      <c r="L1981" t="s">
        <v>4394</v>
      </c>
      <c r="M1981" t="s">
        <v>17</v>
      </c>
      <c r="N1981" t="s">
        <v>22</v>
      </c>
      <c r="O1981" t="s">
        <v>375</v>
      </c>
      <c r="P1981" t="s">
        <v>363</v>
      </c>
    </row>
    <row r="1982" spans="1:16" x14ac:dyDescent="0.25">
      <c r="A1982">
        <v>6117627</v>
      </c>
      <c r="B1982" t="s">
        <v>86</v>
      </c>
      <c r="C1982" t="s">
        <v>131</v>
      </c>
      <c r="D1982" t="s">
        <v>62</v>
      </c>
      <c r="E1982" t="s">
        <v>19</v>
      </c>
      <c r="F1982" t="s">
        <v>20</v>
      </c>
      <c r="G1982" t="s">
        <v>4395</v>
      </c>
      <c r="H1982" s="4">
        <v>46193.477083333331</v>
      </c>
      <c r="I1982" s="4">
        <v>46196.432581018518</v>
      </c>
      <c r="J1982" t="s">
        <v>21</v>
      </c>
      <c r="L1982" t="s">
        <v>4396</v>
      </c>
      <c r="M1982" t="s">
        <v>79</v>
      </c>
      <c r="N1982" t="s">
        <v>22</v>
      </c>
      <c r="O1982" t="s">
        <v>3982</v>
      </c>
      <c r="P1982" t="s">
        <v>363</v>
      </c>
    </row>
    <row r="1983" spans="1:16" x14ac:dyDescent="0.25">
      <c r="A1983">
        <v>6095602</v>
      </c>
      <c r="B1983" t="s">
        <v>86</v>
      </c>
      <c r="C1983" t="s">
        <v>131</v>
      </c>
      <c r="D1983" t="s">
        <v>62</v>
      </c>
      <c r="E1983" t="s">
        <v>19</v>
      </c>
      <c r="F1983" t="s">
        <v>40</v>
      </c>
      <c r="G1983" t="s">
        <v>4397</v>
      </c>
      <c r="H1983" s="4">
        <v>46190.90625</v>
      </c>
      <c r="I1983" s="4">
        <v>46192.594687500001</v>
      </c>
      <c r="J1983" t="s">
        <v>21</v>
      </c>
      <c r="L1983" t="s">
        <v>4398</v>
      </c>
      <c r="M1983" t="s">
        <v>79</v>
      </c>
      <c r="N1983" t="s">
        <v>22</v>
      </c>
      <c r="O1983" t="s">
        <v>4399</v>
      </c>
      <c r="P1983" t="s">
        <v>363</v>
      </c>
    </row>
    <row r="1984" spans="1:16" x14ac:dyDescent="0.25">
      <c r="A1984">
        <v>6118920</v>
      </c>
      <c r="B1984" t="s">
        <v>99</v>
      </c>
      <c r="C1984" t="s">
        <v>100</v>
      </c>
      <c r="D1984" t="s">
        <v>435</v>
      </c>
      <c r="E1984" t="s">
        <v>59</v>
      </c>
      <c r="F1984" t="s">
        <v>186</v>
      </c>
      <c r="G1984" t="s">
        <v>4400</v>
      </c>
      <c r="H1984" s="4">
        <v>46193.592881944445</v>
      </c>
      <c r="I1984" s="4">
        <v>46195.685891203706</v>
      </c>
      <c r="J1984" t="s">
        <v>21</v>
      </c>
      <c r="L1984" t="s">
        <v>4401</v>
      </c>
      <c r="M1984" t="s">
        <v>79</v>
      </c>
      <c r="N1984" t="s">
        <v>22</v>
      </c>
      <c r="O1984" t="s">
        <v>4402</v>
      </c>
      <c r="P1984" t="s">
        <v>363</v>
      </c>
    </row>
    <row r="1985" spans="1:16" x14ac:dyDescent="0.25">
      <c r="A1985">
        <v>6118937</v>
      </c>
      <c r="B1985" t="s">
        <v>99</v>
      </c>
      <c r="C1985" t="s">
        <v>100</v>
      </c>
      <c r="D1985" t="s">
        <v>435</v>
      </c>
      <c r="E1985" t="s">
        <v>59</v>
      </c>
      <c r="F1985" t="s">
        <v>186</v>
      </c>
      <c r="G1985" t="s">
        <v>4403</v>
      </c>
      <c r="H1985" s="4">
        <v>46193.593587962961</v>
      </c>
      <c r="I1985" s="4">
        <v>46195.702662037038</v>
      </c>
      <c r="J1985" t="s">
        <v>21</v>
      </c>
      <c r="L1985" t="s">
        <v>4401</v>
      </c>
      <c r="M1985" t="s">
        <v>79</v>
      </c>
      <c r="N1985" t="s">
        <v>22</v>
      </c>
      <c r="O1985" t="s">
        <v>4404</v>
      </c>
      <c r="P1985" t="s">
        <v>363</v>
      </c>
    </row>
    <row r="1986" spans="1:16" x14ac:dyDescent="0.25">
      <c r="A1986">
        <v>6087138</v>
      </c>
      <c r="B1986" t="s">
        <v>94</v>
      </c>
      <c r="C1986" t="s">
        <v>429</v>
      </c>
      <c r="D1986" t="s">
        <v>62</v>
      </c>
      <c r="E1986" t="s">
        <v>19</v>
      </c>
      <c r="F1986" t="s">
        <v>20</v>
      </c>
      <c r="G1986" t="s">
        <v>4405</v>
      </c>
      <c r="H1986" s="4">
        <v>46189.999988425923</v>
      </c>
      <c r="I1986" s="4">
        <v>46190.529814814814</v>
      </c>
      <c r="J1986" t="s">
        <v>21</v>
      </c>
      <c r="L1986" t="s">
        <v>4406</v>
      </c>
      <c r="M1986" t="s">
        <v>38</v>
      </c>
      <c r="N1986" t="s">
        <v>22</v>
      </c>
      <c r="O1986" t="s">
        <v>3304</v>
      </c>
      <c r="P1986" t="s">
        <v>363</v>
      </c>
    </row>
    <row r="1987" spans="1:16" x14ac:dyDescent="0.25">
      <c r="A1987">
        <v>6114170</v>
      </c>
      <c r="B1987" t="s">
        <v>322</v>
      </c>
      <c r="C1987" t="s">
        <v>288</v>
      </c>
      <c r="D1987" t="s">
        <v>28</v>
      </c>
      <c r="E1987" t="s">
        <v>29</v>
      </c>
      <c r="F1987" t="s">
        <v>20</v>
      </c>
      <c r="G1987" t="s">
        <v>4407</v>
      </c>
      <c r="H1987" s="4">
        <v>46192.999988425923</v>
      </c>
      <c r="I1987" s="4">
        <v>46195.622013888889</v>
      </c>
      <c r="J1987" t="s">
        <v>21</v>
      </c>
      <c r="L1987" t="s">
        <v>4408</v>
      </c>
      <c r="M1987" t="s">
        <v>82</v>
      </c>
      <c r="N1987" t="s">
        <v>22</v>
      </c>
      <c r="O1987" t="s">
        <v>4409</v>
      </c>
      <c r="P1987" t="s">
        <v>363</v>
      </c>
    </row>
    <row r="1988" spans="1:16" x14ac:dyDescent="0.25">
      <c r="A1988">
        <v>6114517</v>
      </c>
      <c r="B1988" t="s">
        <v>322</v>
      </c>
      <c r="C1988" t="s">
        <v>288</v>
      </c>
      <c r="D1988" t="s">
        <v>55</v>
      </c>
      <c r="E1988" t="s">
        <v>56</v>
      </c>
      <c r="F1988" t="s">
        <v>40</v>
      </c>
      <c r="G1988" t="s">
        <v>4410</v>
      </c>
      <c r="H1988" s="4">
        <v>46192.999305555553</v>
      </c>
      <c r="I1988" s="4">
        <v>46196.546539351853</v>
      </c>
      <c r="J1988" t="s">
        <v>21</v>
      </c>
      <c r="L1988" t="s">
        <v>4411</v>
      </c>
      <c r="M1988" t="s">
        <v>82</v>
      </c>
      <c r="N1988" t="s">
        <v>22</v>
      </c>
      <c r="O1988" t="s">
        <v>4409</v>
      </c>
      <c r="P1988" t="s">
        <v>363</v>
      </c>
    </row>
    <row r="1989" spans="1:16" x14ac:dyDescent="0.25">
      <c r="A1989">
        <v>6116919</v>
      </c>
      <c r="B1989" t="s">
        <v>16</v>
      </c>
      <c r="C1989" t="s">
        <v>190</v>
      </c>
      <c r="D1989" t="s">
        <v>33</v>
      </c>
      <c r="E1989" t="s">
        <v>34</v>
      </c>
      <c r="F1989" t="s">
        <v>20</v>
      </c>
      <c r="G1989" t="s">
        <v>4412</v>
      </c>
      <c r="H1989" s="4">
        <v>46193.999988425923</v>
      </c>
      <c r="I1989" s="4">
        <v>46195.423321759263</v>
      </c>
      <c r="J1989" t="s">
        <v>21</v>
      </c>
      <c r="L1989" t="s">
        <v>4413</v>
      </c>
      <c r="M1989" t="s">
        <v>17</v>
      </c>
      <c r="N1989" t="s">
        <v>22</v>
      </c>
      <c r="O1989" t="s">
        <v>4414</v>
      </c>
      <c r="P1989" t="s">
        <v>363</v>
      </c>
    </row>
    <row r="1990" spans="1:16" x14ac:dyDescent="0.25">
      <c r="A1990">
        <v>6116680</v>
      </c>
      <c r="B1990" t="s">
        <v>16</v>
      </c>
      <c r="C1990" t="s">
        <v>190</v>
      </c>
      <c r="D1990" t="s">
        <v>28</v>
      </c>
      <c r="E1990" t="s">
        <v>29</v>
      </c>
      <c r="F1990" t="s">
        <v>20</v>
      </c>
      <c r="G1990" t="s">
        <v>4415</v>
      </c>
      <c r="H1990" s="4">
        <v>46193.999305555553</v>
      </c>
      <c r="I1990" s="4">
        <v>46196.497407407405</v>
      </c>
      <c r="J1990" t="s">
        <v>21</v>
      </c>
      <c r="L1990" t="s">
        <v>4416</v>
      </c>
      <c r="M1990" t="s">
        <v>17</v>
      </c>
      <c r="N1990" t="s">
        <v>22</v>
      </c>
      <c r="O1990" t="s">
        <v>344</v>
      </c>
      <c r="P1990" t="s">
        <v>363</v>
      </c>
    </row>
    <row r="1991" spans="1:16" x14ac:dyDescent="0.25">
      <c r="A1991">
        <v>6116684</v>
      </c>
      <c r="B1991" t="s">
        <v>16</v>
      </c>
      <c r="C1991" t="s">
        <v>190</v>
      </c>
      <c r="D1991" t="s">
        <v>28</v>
      </c>
      <c r="E1991" t="s">
        <v>29</v>
      </c>
      <c r="F1991" t="s">
        <v>20</v>
      </c>
      <c r="G1991" t="s">
        <v>4417</v>
      </c>
      <c r="H1991" s="4">
        <v>46193.999305555553</v>
      </c>
      <c r="I1991" s="4">
        <v>46196.498101851852</v>
      </c>
      <c r="J1991" t="s">
        <v>21</v>
      </c>
      <c r="L1991" t="s">
        <v>4416</v>
      </c>
      <c r="M1991" t="s">
        <v>17</v>
      </c>
      <c r="N1991" t="s">
        <v>22</v>
      </c>
      <c r="O1991" t="s">
        <v>344</v>
      </c>
      <c r="P1991" t="s">
        <v>363</v>
      </c>
    </row>
    <row r="1992" spans="1:16" x14ac:dyDescent="0.25">
      <c r="A1992">
        <v>6116690</v>
      </c>
      <c r="B1992" t="s">
        <v>16</v>
      </c>
      <c r="C1992" t="s">
        <v>190</v>
      </c>
      <c r="D1992" t="s">
        <v>28</v>
      </c>
      <c r="E1992" t="s">
        <v>29</v>
      </c>
      <c r="F1992" t="s">
        <v>20</v>
      </c>
      <c r="G1992" t="s">
        <v>4418</v>
      </c>
      <c r="H1992" s="4">
        <v>46193.999305555553</v>
      </c>
      <c r="I1992" s="4">
        <v>46196.498379629629</v>
      </c>
      <c r="J1992" t="s">
        <v>21</v>
      </c>
      <c r="L1992" t="s">
        <v>4416</v>
      </c>
      <c r="M1992" t="s">
        <v>17</v>
      </c>
      <c r="N1992" t="s">
        <v>22</v>
      </c>
      <c r="O1992" t="s">
        <v>344</v>
      </c>
      <c r="P1992" t="s">
        <v>363</v>
      </c>
    </row>
    <row r="1993" spans="1:16" x14ac:dyDescent="0.25">
      <c r="A1993">
        <v>6123480</v>
      </c>
      <c r="B1993" t="s">
        <v>328</v>
      </c>
      <c r="C1993" t="s">
        <v>219</v>
      </c>
      <c r="D1993" t="s">
        <v>55</v>
      </c>
      <c r="E1993" t="s">
        <v>56</v>
      </c>
      <c r="F1993" t="s">
        <v>40</v>
      </c>
      <c r="G1993" t="s">
        <v>4419</v>
      </c>
      <c r="H1993" s="4">
        <v>46195.999305555553</v>
      </c>
      <c r="I1993" s="4">
        <v>46196.619212962964</v>
      </c>
      <c r="J1993" t="s">
        <v>21</v>
      </c>
      <c r="L1993" t="s">
        <v>4420</v>
      </c>
      <c r="M1993" t="s">
        <v>17</v>
      </c>
      <c r="N1993" t="s">
        <v>22</v>
      </c>
      <c r="O1993" t="s">
        <v>4421</v>
      </c>
      <c r="P1993" t="s">
        <v>30</v>
      </c>
    </row>
    <row r="1994" spans="1:16" x14ac:dyDescent="0.25">
      <c r="A1994">
        <v>6123481</v>
      </c>
      <c r="B1994" t="s">
        <v>328</v>
      </c>
      <c r="C1994" t="s">
        <v>219</v>
      </c>
      <c r="D1994" t="s">
        <v>55</v>
      </c>
      <c r="E1994" t="s">
        <v>56</v>
      </c>
      <c r="F1994" t="s">
        <v>40</v>
      </c>
      <c r="G1994" t="s">
        <v>4422</v>
      </c>
      <c r="H1994" s="4">
        <v>46195.999305555553</v>
      </c>
      <c r="I1994" s="4">
        <v>46196.619212962964</v>
      </c>
      <c r="J1994" t="s">
        <v>21</v>
      </c>
      <c r="L1994" t="s">
        <v>4420</v>
      </c>
      <c r="M1994" t="s">
        <v>17</v>
      </c>
      <c r="N1994" t="s">
        <v>22</v>
      </c>
      <c r="O1994" t="s">
        <v>4423</v>
      </c>
      <c r="P1994" t="s">
        <v>30</v>
      </c>
    </row>
    <row r="1995" spans="1:16" x14ac:dyDescent="0.25">
      <c r="A1995">
        <v>6116794</v>
      </c>
      <c r="B1995" t="s">
        <v>328</v>
      </c>
      <c r="C1995" t="s">
        <v>219</v>
      </c>
      <c r="D1995" t="s">
        <v>28</v>
      </c>
      <c r="E1995" t="s">
        <v>29</v>
      </c>
      <c r="F1995" t="s">
        <v>20</v>
      </c>
      <c r="G1995" t="s">
        <v>4424</v>
      </c>
      <c r="H1995" s="4">
        <v>46193.999305555553</v>
      </c>
      <c r="I1995" s="4">
        <v>46196.684699074074</v>
      </c>
      <c r="J1995" t="s">
        <v>21</v>
      </c>
      <c r="L1995" t="s">
        <v>4425</v>
      </c>
      <c r="M1995" t="s">
        <v>17</v>
      </c>
      <c r="N1995" t="s">
        <v>22</v>
      </c>
      <c r="O1995" t="s">
        <v>4423</v>
      </c>
      <c r="P1995" t="s">
        <v>363</v>
      </c>
    </row>
    <row r="1996" spans="1:16" x14ac:dyDescent="0.25">
      <c r="A1996">
        <v>6125037</v>
      </c>
      <c r="B1996" t="s">
        <v>328</v>
      </c>
      <c r="C1996" t="s">
        <v>219</v>
      </c>
      <c r="D1996" t="s">
        <v>28</v>
      </c>
      <c r="E1996" t="s">
        <v>29</v>
      </c>
      <c r="F1996" t="s">
        <v>40</v>
      </c>
      <c r="G1996" t="s">
        <v>4426</v>
      </c>
      <c r="H1996" s="4">
        <v>46195.999305555553</v>
      </c>
      <c r="I1996" s="4">
        <v>46196.705196759256</v>
      </c>
      <c r="J1996" t="s">
        <v>21</v>
      </c>
      <c r="L1996" t="s">
        <v>4427</v>
      </c>
      <c r="M1996" t="s">
        <v>17</v>
      </c>
      <c r="N1996" t="s">
        <v>22</v>
      </c>
      <c r="O1996" t="s">
        <v>4428</v>
      </c>
      <c r="P1996" t="s">
        <v>363</v>
      </c>
    </row>
    <row r="1997" spans="1:16" x14ac:dyDescent="0.25">
      <c r="A1997">
        <v>6132770</v>
      </c>
      <c r="B1997" t="s">
        <v>109</v>
      </c>
      <c r="C1997" t="s">
        <v>287</v>
      </c>
      <c r="D1997" t="s">
        <v>62</v>
      </c>
      <c r="E1997" t="s">
        <v>19</v>
      </c>
      <c r="F1997" t="s">
        <v>40</v>
      </c>
      <c r="G1997" t="s">
        <v>4429</v>
      </c>
      <c r="H1997" s="4">
        <v>46196.999305555553</v>
      </c>
      <c r="I1997" s="4">
        <v>46198.475208333337</v>
      </c>
      <c r="J1997" t="s">
        <v>21</v>
      </c>
      <c r="L1997" t="s">
        <v>4430</v>
      </c>
      <c r="M1997" t="s">
        <v>17</v>
      </c>
      <c r="N1997" t="s">
        <v>22</v>
      </c>
      <c r="O1997" t="s">
        <v>3304</v>
      </c>
      <c r="P1997" t="s">
        <v>363</v>
      </c>
    </row>
    <row r="1998" spans="1:16" x14ac:dyDescent="0.25">
      <c r="A1998">
        <v>6106285</v>
      </c>
      <c r="B1998" t="s">
        <v>72</v>
      </c>
      <c r="C1998" t="s">
        <v>73</v>
      </c>
      <c r="D1998" t="s">
        <v>46</v>
      </c>
      <c r="E1998" t="s">
        <v>29</v>
      </c>
      <c r="F1998" t="s">
        <v>20</v>
      </c>
      <c r="G1998" t="s">
        <v>4431</v>
      </c>
      <c r="H1998" s="4">
        <v>46191.71875</v>
      </c>
      <c r="I1998" s="4">
        <v>46195.42465277778</v>
      </c>
      <c r="J1998" t="s">
        <v>21</v>
      </c>
      <c r="L1998" t="s">
        <v>4432</v>
      </c>
      <c r="M1998" t="s">
        <v>17</v>
      </c>
      <c r="N1998" t="s">
        <v>22</v>
      </c>
      <c r="O1998" t="s">
        <v>4433</v>
      </c>
      <c r="P1998" t="s">
        <v>363</v>
      </c>
    </row>
    <row r="1999" spans="1:16" x14ac:dyDescent="0.25">
      <c r="A1999">
        <v>6109158</v>
      </c>
      <c r="B1999" t="s">
        <v>142</v>
      </c>
      <c r="C1999" t="s">
        <v>143</v>
      </c>
      <c r="D1999" t="s">
        <v>33</v>
      </c>
      <c r="E1999" t="s">
        <v>34</v>
      </c>
      <c r="F1999" t="s">
        <v>40</v>
      </c>
      <c r="G1999" t="s">
        <v>4434</v>
      </c>
      <c r="H1999" s="4">
        <v>46192.999988425923</v>
      </c>
      <c r="I1999" s="4">
        <v>46192.713541666664</v>
      </c>
      <c r="J1999" t="s">
        <v>3998</v>
      </c>
      <c r="L1999" t="s">
        <v>3106</v>
      </c>
      <c r="M1999" t="s">
        <v>144</v>
      </c>
      <c r="N1999" t="s">
        <v>22</v>
      </c>
      <c r="O1999" t="s">
        <v>339</v>
      </c>
      <c r="P1999" t="s">
        <v>363</v>
      </c>
    </row>
    <row r="2000" spans="1:16" x14ac:dyDescent="0.25">
      <c r="A2000">
        <v>6075013</v>
      </c>
      <c r="B2000" t="s">
        <v>142</v>
      </c>
      <c r="C2000" t="s">
        <v>143</v>
      </c>
      <c r="D2000" t="s">
        <v>28</v>
      </c>
      <c r="E2000" t="s">
        <v>29</v>
      </c>
      <c r="F2000" t="s">
        <v>20</v>
      </c>
      <c r="G2000" t="s">
        <v>4435</v>
      </c>
      <c r="H2000" s="4">
        <v>46188.711805555555</v>
      </c>
      <c r="I2000" s="4">
        <v>46191.507939814815</v>
      </c>
      <c r="J2000" t="s">
        <v>21</v>
      </c>
      <c r="L2000" t="s">
        <v>4436</v>
      </c>
      <c r="M2000" t="s">
        <v>144</v>
      </c>
      <c r="N2000" t="s">
        <v>22</v>
      </c>
      <c r="O2000" t="s">
        <v>339</v>
      </c>
      <c r="P2000" t="s">
        <v>363</v>
      </c>
    </row>
    <row r="2001" spans="1:16" x14ac:dyDescent="0.25">
      <c r="A2001">
        <v>6073144</v>
      </c>
      <c r="B2001" t="s">
        <v>142</v>
      </c>
      <c r="C2001" t="s">
        <v>143</v>
      </c>
      <c r="D2001" t="s">
        <v>28</v>
      </c>
      <c r="E2001" t="s">
        <v>29</v>
      </c>
      <c r="F2001" t="s">
        <v>20</v>
      </c>
      <c r="G2001" t="s">
        <v>4437</v>
      </c>
      <c r="H2001" s="4">
        <v>46186.857256944444</v>
      </c>
      <c r="I2001" s="4">
        <v>46189.692083333335</v>
      </c>
      <c r="J2001" t="s">
        <v>21</v>
      </c>
      <c r="L2001" t="s">
        <v>4438</v>
      </c>
      <c r="M2001" t="s">
        <v>144</v>
      </c>
      <c r="N2001" t="s">
        <v>22</v>
      </c>
      <c r="O2001" t="s">
        <v>339</v>
      </c>
      <c r="P2001" t="s">
        <v>363</v>
      </c>
    </row>
    <row r="2002" spans="1:16" x14ac:dyDescent="0.25">
      <c r="A2002">
        <v>6097289</v>
      </c>
      <c r="B2002" t="s">
        <v>322</v>
      </c>
      <c r="C2002" t="s">
        <v>213</v>
      </c>
      <c r="D2002" t="s">
        <v>42</v>
      </c>
      <c r="E2002" t="s">
        <v>43</v>
      </c>
      <c r="F2002" t="s">
        <v>40</v>
      </c>
      <c r="G2002" t="s">
        <v>4439</v>
      </c>
      <c r="H2002" s="4">
        <v>46191.999305555553</v>
      </c>
      <c r="I2002" s="4">
        <v>46193.547731481478</v>
      </c>
      <c r="J2002" t="s">
        <v>21</v>
      </c>
      <c r="L2002" t="s">
        <v>4440</v>
      </c>
      <c r="M2002" t="s">
        <v>82</v>
      </c>
      <c r="N2002" t="s">
        <v>22</v>
      </c>
      <c r="O2002" t="s">
        <v>4441</v>
      </c>
      <c r="P2002" t="s">
        <v>363</v>
      </c>
    </row>
    <row r="2003" spans="1:16" x14ac:dyDescent="0.25">
      <c r="A2003">
        <v>6107495</v>
      </c>
      <c r="B2003" t="s">
        <v>322</v>
      </c>
      <c r="C2003" t="s">
        <v>213</v>
      </c>
      <c r="D2003" t="s">
        <v>42</v>
      </c>
      <c r="E2003" t="s">
        <v>43</v>
      </c>
      <c r="F2003" t="s">
        <v>40</v>
      </c>
      <c r="G2003" t="s">
        <v>4442</v>
      </c>
      <c r="H2003" s="4">
        <v>46191.999305555553</v>
      </c>
      <c r="I2003" s="4">
        <v>46193.626134259262</v>
      </c>
      <c r="J2003" t="s">
        <v>21</v>
      </c>
      <c r="L2003" t="s">
        <v>4443</v>
      </c>
      <c r="M2003" t="s">
        <v>82</v>
      </c>
      <c r="N2003" t="s">
        <v>22</v>
      </c>
      <c r="O2003" t="s">
        <v>4441</v>
      </c>
      <c r="P2003" t="s">
        <v>363</v>
      </c>
    </row>
    <row r="2004" spans="1:16" x14ac:dyDescent="0.25">
      <c r="A2004">
        <v>6059779</v>
      </c>
      <c r="B2004" t="s">
        <v>153</v>
      </c>
      <c r="C2004" t="s">
        <v>3121</v>
      </c>
      <c r="D2004" t="s">
        <v>28</v>
      </c>
      <c r="E2004" t="s">
        <v>29</v>
      </c>
      <c r="F2004" t="s">
        <v>20</v>
      </c>
      <c r="G2004" t="s">
        <v>4444</v>
      </c>
      <c r="H2004" s="4">
        <v>46185.40347222222</v>
      </c>
      <c r="I2004" s="4">
        <v>46188.476134259261</v>
      </c>
      <c r="J2004" t="s">
        <v>21</v>
      </c>
      <c r="L2004" t="s">
        <v>4445</v>
      </c>
      <c r="M2004" t="s">
        <v>17</v>
      </c>
      <c r="N2004" t="s">
        <v>22</v>
      </c>
      <c r="O2004" t="s">
        <v>4371</v>
      </c>
      <c r="P2004" t="s">
        <v>363</v>
      </c>
    </row>
    <row r="2005" spans="1:16" x14ac:dyDescent="0.25">
      <c r="A2005">
        <v>6070769</v>
      </c>
      <c r="B2005" t="s">
        <v>153</v>
      </c>
      <c r="C2005" t="s">
        <v>3121</v>
      </c>
      <c r="D2005" t="s">
        <v>28</v>
      </c>
      <c r="E2005" t="s">
        <v>29</v>
      </c>
      <c r="F2005" t="s">
        <v>20</v>
      </c>
      <c r="G2005" t="s">
        <v>4446</v>
      </c>
      <c r="H2005" s="4">
        <v>46186.594513888886</v>
      </c>
      <c r="I2005" s="4">
        <v>46189.53392361111</v>
      </c>
      <c r="J2005" t="s">
        <v>21</v>
      </c>
      <c r="L2005" t="s">
        <v>4447</v>
      </c>
      <c r="M2005" t="s">
        <v>17</v>
      </c>
      <c r="N2005" t="s">
        <v>22</v>
      </c>
      <c r="O2005" t="s">
        <v>4371</v>
      </c>
      <c r="P2005" t="s">
        <v>363</v>
      </c>
    </row>
    <row r="2006" spans="1:16" x14ac:dyDescent="0.25">
      <c r="A2006">
        <v>5995753</v>
      </c>
      <c r="B2006" t="s">
        <v>153</v>
      </c>
      <c r="C2006" t="s">
        <v>3121</v>
      </c>
      <c r="D2006" t="s">
        <v>42</v>
      </c>
      <c r="E2006" t="s">
        <v>43</v>
      </c>
      <c r="F2006" t="s">
        <v>40</v>
      </c>
      <c r="G2006" t="s">
        <v>4448</v>
      </c>
      <c r="H2006" s="4">
        <v>46178.719444444447</v>
      </c>
      <c r="I2006" s="4">
        <v>46182.375717592593</v>
      </c>
      <c r="J2006" t="s">
        <v>21</v>
      </c>
      <c r="L2006" t="s">
        <v>4449</v>
      </c>
      <c r="M2006" t="s">
        <v>17</v>
      </c>
      <c r="N2006" t="s">
        <v>22</v>
      </c>
      <c r="O2006" t="s">
        <v>4450</v>
      </c>
      <c r="P2006" t="s">
        <v>363</v>
      </c>
    </row>
    <row r="2007" spans="1:16" x14ac:dyDescent="0.25">
      <c r="A2007">
        <v>5994769</v>
      </c>
      <c r="B2007" t="s">
        <v>153</v>
      </c>
      <c r="C2007" t="s">
        <v>3121</v>
      </c>
      <c r="D2007" t="s">
        <v>33</v>
      </c>
      <c r="E2007" t="s">
        <v>34</v>
      </c>
      <c r="F2007" t="s">
        <v>20</v>
      </c>
      <c r="G2007" t="s">
        <v>4451</v>
      </c>
      <c r="H2007" s="4">
        <v>46178.658333333333</v>
      </c>
      <c r="I2007" s="4">
        <v>46182.664409722223</v>
      </c>
      <c r="J2007" t="s">
        <v>21</v>
      </c>
      <c r="L2007" t="s">
        <v>4452</v>
      </c>
      <c r="M2007" t="s">
        <v>17</v>
      </c>
      <c r="N2007" t="s">
        <v>22</v>
      </c>
      <c r="O2007" t="s">
        <v>4371</v>
      </c>
      <c r="P2007" t="s">
        <v>363</v>
      </c>
    </row>
    <row r="2008" spans="1:16" x14ac:dyDescent="0.25">
      <c r="A2008">
        <v>6062803</v>
      </c>
      <c r="B2008" t="s">
        <v>153</v>
      </c>
      <c r="C2008" t="s">
        <v>3121</v>
      </c>
      <c r="D2008" t="s">
        <v>161</v>
      </c>
      <c r="E2008" t="s">
        <v>29</v>
      </c>
      <c r="F2008" t="s">
        <v>20</v>
      </c>
      <c r="G2008" t="s">
        <v>4453</v>
      </c>
      <c r="H2008" s="4">
        <v>46185.568055555559</v>
      </c>
      <c r="I2008" s="4">
        <v>46189.620717592596</v>
      </c>
      <c r="J2008" t="s">
        <v>21</v>
      </c>
      <c r="L2008" t="s">
        <v>4454</v>
      </c>
      <c r="M2008" t="s">
        <v>17</v>
      </c>
      <c r="N2008" t="s">
        <v>22</v>
      </c>
      <c r="O2008" t="s">
        <v>4371</v>
      </c>
      <c r="P2008" t="s">
        <v>363</v>
      </c>
    </row>
    <row r="2009" spans="1:16" x14ac:dyDescent="0.25">
      <c r="A2009">
        <v>6005300</v>
      </c>
      <c r="B2009" t="s">
        <v>153</v>
      </c>
      <c r="C2009" t="s">
        <v>3121</v>
      </c>
      <c r="D2009" t="s">
        <v>62</v>
      </c>
      <c r="E2009" t="s">
        <v>19</v>
      </c>
      <c r="F2009" t="s">
        <v>20</v>
      </c>
      <c r="G2009" t="s">
        <v>4455</v>
      </c>
      <c r="H2009" s="4">
        <v>46179.626944444448</v>
      </c>
      <c r="I2009" s="4">
        <v>46182.432118055556</v>
      </c>
      <c r="J2009" t="s">
        <v>21</v>
      </c>
      <c r="L2009" t="s">
        <v>4456</v>
      </c>
      <c r="M2009" t="s">
        <v>17</v>
      </c>
      <c r="N2009" t="s">
        <v>22</v>
      </c>
      <c r="O2009" t="s">
        <v>4457</v>
      </c>
      <c r="P2009" t="s">
        <v>363</v>
      </c>
    </row>
    <row r="2010" spans="1:16" x14ac:dyDescent="0.25">
      <c r="A2010">
        <v>6006755</v>
      </c>
      <c r="B2010" t="s">
        <v>153</v>
      </c>
      <c r="C2010" t="s">
        <v>3121</v>
      </c>
      <c r="D2010" t="s">
        <v>62</v>
      </c>
      <c r="E2010" t="s">
        <v>19</v>
      </c>
      <c r="F2010" t="s">
        <v>20</v>
      </c>
      <c r="G2010" t="s">
        <v>4458</v>
      </c>
      <c r="H2010" s="4">
        <v>46179.732638888891</v>
      </c>
      <c r="I2010" s="4">
        <v>46182.412789351853</v>
      </c>
      <c r="J2010" t="s">
        <v>21</v>
      </c>
      <c r="L2010" t="s">
        <v>4459</v>
      </c>
      <c r="M2010" t="s">
        <v>17</v>
      </c>
      <c r="N2010" t="s">
        <v>22</v>
      </c>
      <c r="O2010" t="s">
        <v>4457</v>
      </c>
      <c r="P2010" t="s">
        <v>363</v>
      </c>
    </row>
    <row r="2011" spans="1:16" x14ac:dyDescent="0.25">
      <c r="A2011">
        <v>6061829</v>
      </c>
      <c r="B2011" t="s">
        <v>153</v>
      </c>
      <c r="C2011" t="s">
        <v>3121</v>
      </c>
      <c r="D2011" t="s">
        <v>62</v>
      </c>
      <c r="E2011" t="s">
        <v>19</v>
      </c>
      <c r="F2011" t="s">
        <v>20</v>
      </c>
      <c r="G2011" t="s">
        <v>4460</v>
      </c>
      <c r="H2011" s="4">
        <v>46185.503125000003</v>
      </c>
      <c r="I2011" s="4">
        <v>46186.546076388891</v>
      </c>
      <c r="J2011" t="s">
        <v>21</v>
      </c>
      <c r="L2011" t="s">
        <v>4461</v>
      </c>
      <c r="M2011" t="s">
        <v>17</v>
      </c>
      <c r="N2011" t="s">
        <v>22</v>
      </c>
      <c r="O2011" t="s">
        <v>4371</v>
      </c>
      <c r="P2011" t="s">
        <v>363</v>
      </c>
    </row>
    <row r="2012" spans="1:16" x14ac:dyDescent="0.25">
      <c r="A2012">
        <v>6127945</v>
      </c>
      <c r="B2012" t="s">
        <v>153</v>
      </c>
      <c r="C2012" t="s">
        <v>3121</v>
      </c>
      <c r="D2012" t="s">
        <v>28</v>
      </c>
      <c r="E2012" t="s">
        <v>29</v>
      </c>
      <c r="F2012" t="s">
        <v>20</v>
      </c>
      <c r="G2012" t="s">
        <v>4462</v>
      </c>
      <c r="H2012" s="4">
        <v>46196.999988425923</v>
      </c>
      <c r="I2012" s="4">
        <v>46198.480833333335</v>
      </c>
      <c r="J2012" t="s">
        <v>21</v>
      </c>
      <c r="L2012" t="s">
        <v>4463</v>
      </c>
      <c r="M2012" t="s">
        <v>17</v>
      </c>
      <c r="N2012" t="s">
        <v>22</v>
      </c>
      <c r="O2012" t="s">
        <v>4464</v>
      </c>
      <c r="P2012" t="s">
        <v>363</v>
      </c>
    </row>
    <row r="2013" spans="1:16" x14ac:dyDescent="0.25">
      <c r="A2013">
        <v>6069102</v>
      </c>
      <c r="B2013" t="s">
        <v>153</v>
      </c>
      <c r="C2013" t="s">
        <v>3121</v>
      </c>
      <c r="D2013" t="s">
        <v>28</v>
      </c>
      <c r="E2013" t="s">
        <v>29</v>
      </c>
      <c r="F2013" t="s">
        <v>20</v>
      </c>
      <c r="G2013" t="s">
        <v>4465</v>
      </c>
      <c r="H2013" s="4">
        <v>46186.465115740742</v>
      </c>
      <c r="I2013" s="4">
        <v>46186.550775462965</v>
      </c>
      <c r="J2013" t="s">
        <v>21</v>
      </c>
      <c r="L2013" t="s">
        <v>4466</v>
      </c>
      <c r="M2013" t="s">
        <v>17</v>
      </c>
      <c r="N2013" t="s">
        <v>22</v>
      </c>
      <c r="O2013" t="s">
        <v>4371</v>
      </c>
      <c r="P2013" t="s">
        <v>363</v>
      </c>
    </row>
    <row r="2014" spans="1:16" x14ac:dyDescent="0.25">
      <c r="A2014">
        <v>6071812</v>
      </c>
      <c r="B2014" t="s">
        <v>153</v>
      </c>
      <c r="C2014" t="s">
        <v>3121</v>
      </c>
      <c r="D2014" t="s">
        <v>148</v>
      </c>
      <c r="E2014" t="s">
        <v>59</v>
      </c>
      <c r="F2014" t="s">
        <v>20</v>
      </c>
      <c r="G2014" t="s">
        <v>4467</v>
      </c>
      <c r="H2014" s="4">
        <v>46186.672349537039</v>
      </c>
      <c r="I2014" s="4">
        <v>46189.398125</v>
      </c>
      <c r="J2014" t="s">
        <v>21</v>
      </c>
      <c r="L2014" t="s">
        <v>4468</v>
      </c>
      <c r="M2014" t="s">
        <v>17</v>
      </c>
      <c r="N2014" t="s">
        <v>22</v>
      </c>
      <c r="O2014" t="s">
        <v>4371</v>
      </c>
      <c r="P2014" t="s">
        <v>363</v>
      </c>
    </row>
    <row r="2015" spans="1:16" x14ac:dyDescent="0.25">
      <c r="A2015">
        <v>6065921</v>
      </c>
      <c r="B2015" t="s">
        <v>153</v>
      </c>
      <c r="C2015" t="s">
        <v>3121</v>
      </c>
      <c r="D2015" t="s">
        <v>28</v>
      </c>
      <c r="E2015" t="s">
        <v>29</v>
      </c>
      <c r="F2015" t="s">
        <v>40</v>
      </c>
      <c r="G2015" t="s">
        <v>4469</v>
      </c>
      <c r="H2015" s="4">
        <v>46185.725694444445</v>
      </c>
      <c r="I2015" s="4">
        <v>46189.408622685187</v>
      </c>
      <c r="J2015" t="s">
        <v>21</v>
      </c>
      <c r="L2015" t="s">
        <v>4470</v>
      </c>
      <c r="M2015" t="s">
        <v>17</v>
      </c>
      <c r="N2015" t="s">
        <v>22</v>
      </c>
      <c r="O2015" t="s">
        <v>4371</v>
      </c>
      <c r="P2015" t="s">
        <v>363</v>
      </c>
    </row>
    <row r="2016" spans="1:16" x14ac:dyDescent="0.25">
      <c r="A2016">
        <v>6121628</v>
      </c>
      <c r="B2016" t="s">
        <v>396</v>
      </c>
      <c r="C2016" t="s">
        <v>397</v>
      </c>
      <c r="D2016" t="s">
        <v>18</v>
      </c>
      <c r="E2016" t="s">
        <v>19</v>
      </c>
      <c r="F2016" t="s">
        <v>40</v>
      </c>
      <c r="G2016" t="s">
        <v>4471</v>
      </c>
      <c r="H2016" s="4">
        <v>46193.999988425923</v>
      </c>
      <c r="I2016" s="4">
        <v>46196.577094907407</v>
      </c>
      <c r="J2016" t="s">
        <v>21</v>
      </c>
      <c r="L2016" t="s">
        <v>4472</v>
      </c>
      <c r="M2016" t="s">
        <v>38</v>
      </c>
      <c r="N2016" t="s">
        <v>22</v>
      </c>
      <c r="O2016" t="s">
        <v>4473</v>
      </c>
      <c r="P2016" t="s">
        <v>363</v>
      </c>
    </row>
    <row r="2017" spans="1:16" x14ac:dyDescent="0.25">
      <c r="A2017">
        <v>6121636</v>
      </c>
      <c r="B2017" t="s">
        <v>396</v>
      </c>
      <c r="C2017" t="s">
        <v>397</v>
      </c>
      <c r="D2017" t="s">
        <v>28</v>
      </c>
      <c r="E2017" t="s">
        <v>29</v>
      </c>
      <c r="F2017" t="s">
        <v>40</v>
      </c>
      <c r="G2017" t="s">
        <v>4474</v>
      </c>
      <c r="H2017" s="4">
        <v>46193.999988425923</v>
      </c>
      <c r="I2017" s="4">
        <v>46196.578715277778</v>
      </c>
      <c r="J2017" t="s">
        <v>21</v>
      </c>
      <c r="L2017" t="s">
        <v>4472</v>
      </c>
      <c r="M2017" t="s">
        <v>38</v>
      </c>
      <c r="N2017" t="s">
        <v>22</v>
      </c>
      <c r="O2017" t="s">
        <v>4475</v>
      </c>
      <c r="P2017" t="s">
        <v>363</v>
      </c>
    </row>
    <row r="2018" spans="1:16" x14ac:dyDescent="0.25">
      <c r="A2018">
        <v>6100398</v>
      </c>
      <c r="B2018" t="s">
        <v>80</v>
      </c>
      <c r="C2018" t="s">
        <v>210</v>
      </c>
      <c r="D2018" t="s">
        <v>62</v>
      </c>
      <c r="E2018" t="s">
        <v>19</v>
      </c>
      <c r="F2018" t="s">
        <v>20</v>
      </c>
      <c r="G2018" t="s">
        <v>4476</v>
      </c>
      <c r="H2018" s="4">
        <v>46191.999988425923</v>
      </c>
      <c r="I2018" s="4">
        <v>46192.469363425924</v>
      </c>
      <c r="J2018" t="s">
        <v>21</v>
      </c>
      <c r="L2018" t="s">
        <v>4477</v>
      </c>
      <c r="M2018" t="s">
        <v>82</v>
      </c>
      <c r="N2018" t="s">
        <v>22</v>
      </c>
      <c r="O2018" t="s">
        <v>4156</v>
      </c>
      <c r="P2018" t="s">
        <v>30</v>
      </c>
    </row>
    <row r="2019" spans="1:16" x14ac:dyDescent="0.25">
      <c r="A2019">
        <v>6125375</v>
      </c>
      <c r="B2019" t="s">
        <v>80</v>
      </c>
      <c r="C2019" t="s">
        <v>210</v>
      </c>
      <c r="D2019" t="s">
        <v>33</v>
      </c>
      <c r="E2019" t="s">
        <v>34</v>
      </c>
      <c r="F2019" t="s">
        <v>20</v>
      </c>
      <c r="G2019" t="s">
        <v>4478</v>
      </c>
      <c r="H2019" s="4">
        <v>46195.999988425923</v>
      </c>
      <c r="I2019" s="4">
        <v>46198.55023148148</v>
      </c>
      <c r="J2019" t="s">
        <v>21</v>
      </c>
      <c r="L2019" t="s">
        <v>4479</v>
      </c>
      <c r="M2019" t="s">
        <v>82</v>
      </c>
      <c r="N2019" t="s">
        <v>22</v>
      </c>
      <c r="O2019" t="s">
        <v>3304</v>
      </c>
      <c r="P2019" t="s">
        <v>363</v>
      </c>
    </row>
    <row r="2020" spans="1:16" x14ac:dyDescent="0.25">
      <c r="A2020">
        <v>6070533</v>
      </c>
      <c r="B2020" t="s">
        <v>80</v>
      </c>
      <c r="C2020" t="s">
        <v>210</v>
      </c>
      <c r="D2020" t="s">
        <v>133</v>
      </c>
      <c r="E2020" t="s">
        <v>59</v>
      </c>
      <c r="F2020" t="s">
        <v>20</v>
      </c>
      <c r="G2020" t="s">
        <v>4480</v>
      </c>
      <c r="H2020" s="4">
        <v>46186.575277777774</v>
      </c>
      <c r="I2020" s="4">
        <v>46190.56927083333</v>
      </c>
      <c r="J2020" t="s">
        <v>21</v>
      </c>
      <c r="L2020" t="s">
        <v>4481</v>
      </c>
      <c r="M2020" t="s">
        <v>82</v>
      </c>
      <c r="N2020" t="s">
        <v>22</v>
      </c>
      <c r="O2020" t="s">
        <v>339</v>
      </c>
      <c r="P2020" t="s">
        <v>363</v>
      </c>
    </row>
    <row r="2021" spans="1:16" x14ac:dyDescent="0.25">
      <c r="A2021">
        <v>6098962</v>
      </c>
      <c r="B2021" t="s">
        <v>80</v>
      </c>
      <c r="C2021" t="s">
        <v>210</v>
      </c>
      <c r="D2021" t="s">
        <v>28</v>
      </c>
      <c r="E2021" t="s">
        <v>29</v>
      </c>
      <c r="F2021" t="s">
        <v>40</v>
      </c>
      <c r="G2021" t="s">
        <v>4482</v>
      </c>
      <c r="H2021" s="4">
        <v>46191.999988425923</v>
      </c>
      <c r="I2021" s="4">
        <v>46192.6953587963</v>
      </c>
      <c r="J2021" t="s">
        <v>21</v>
      </c>
      <c r="L2021" t="s">
        <v>4483</v>
      </c>
      <c r="M2021" t="s">
        <v>82</v>
      </c>
      <c r="N2021" t="s">
        <v>22</v>
      </c>
      <c r="O2021" t="s">
        <v>339</v>
      </c>
      <c r="P2021" t="s">
        <v>30</v>
      </c>
    </row>
    <row r="2022" spans="1:16" x14ac:dyDescent="0.25">
      <c r="A2022">
        <v>6130055</v>
      </c>
      <c r="B2022" t="s">
        <v>80</v>
      </c>
      <c r="C2022" t="s">
        <v>210</v>
      </c>
      <c r="D2022" t="s">
        <v>28</v>
      </c>
      <c r="E2022" t="s">
        <v>29</v>
      </c>
      <c r="F2022" t="s">
        <v>20</v>
      </c>
      <c r="G2022" t="s">
        <v>4484</v>
      </c>
      <c r="H2022" s="4">
        <v>46196.999305555553</v>
      </c>
      <c r="I2022" s="4">
        <v>46198.455983796295</v>
      </c>
      <c r="J2022" t="s">
        <v>21</v>
      </c>
      <c r="L2022" t="s">
        <v>4485</v>
      </c>
      <c r="M2022" t="s">
        <v>82</v>
      </c>
      <c r="N2022" t="s">
        <v>22</v>
      </c>
      <c r="O2022" t="s">
        <v>3304</v>
      </c>
      <c r="P2022" t="s">
        <v>363</v>
      </c>
    </row>
    <row r="2023" spans="1:16" x14ac:dyDescent="0.25">
      <c r="A2023">
        <v>6125324</v>
      </c>
      <c r="B2023" t="s">
        <v>80</v>
      </c>
      <c r="C2023" t="s">
        <v>210</v>
      </c>
      <c r="D2023" t="s">
        <v>133</v>
      </c>
      <c r="E2023" t="s">
        <v>59</v>
      </c>
      <c r="F2023" t="s">
        <v>20</v>
      </c>
      <c r="G2023" t="s">
        <v>4486</v>
      </c>
      <c r="H2023" s="4">
        <v>46195.999988425923</v>
      </c>
      <c r="I2023" s="4">
        <v>46198.436006944445</v>
      </c>
      <c r="J2023" t="s">
        <v>21</v>
      </c>
      <c r="L2023" t="s">
        <v>4487</v>
      </c>
      <c r="M2023" t="s">
        <v>82</v>
      </c>
      <c r="N2023" t="s">
        <v>22</v>
      </c>
      <c r="O2023" t="s">
        <v>3304</v>
      </c>
      <c r="P2023" t="s">
        <v>363</v>
      </c>
    </row>
    <row r="2024" spans="1:16" x14ac:dyDescent="0.25">
      <c r="A2024">
        <v>6085792</v>
      </c>
      <c r="B2024" t="s">
        <v>80</v>
      </c>
      <c r="C2024" t="s">
        <v>210</v>
      </c>
      <c r="D2024" t="s">
        <v>28</v>
      </c>
      <c r="E2024" t="s">
        <v>29</v>
      </c>
      <c r="F2024" t="s">
        <v>40</v>
      </c>
      <c r="G2024" t="s">
        <v>4488</v>
      </c>
      <c r="H2024" s="4">
        <v>46189.999305555553</v>
      </c>
      <c r="I2024" s="4">
        <v>46191.401747685188</v>
      </c>
      <c r="J2024" t="s">
        <v>21</v>
      </c>
      <c r="L2024" t="s">
        <v>4489</v>
      </c>
      <c r="M2024" t="s">
        <v>82</v>
      </c>
      <c r="N2024" t="s">
        <v>22</v>
      </c>
      <c r="O2024" t="s">
        <v>4490</v>
      </c>
      <c r="P2024" t="s">
        <v>363</v>
      </c>
    </row>
    <row r="2025" spans="1:16" x14ac:dyDescent="0.25">
      <c r="A2025">
        <v>6116399</v>
      </c>
      <c r="B2025" t="s">
        <v>304</v>
      </c>
      <c r="C2025" t="s">
        <v>194</v>
      </c>
      <c r="D2025" t="s">
        <v>28</v>
      </c>
      <c r="E2025" t="s">
        <v>29</v>
      </c>
      <c r="F2025" t="s">
        <v>20</v>
      </c>
      <c r="G2025" t="s">
        <v>4491</v>
      </c>
      <c r="H2025" s="4">
        <v>46193.999305555553</v>
      </c>
      <c r="I2025" s="4">
        <v>46196.387164351851</v>
      </c>
      <c r="J2025" t="s">
        <v>21</v>
      </c>
      <c r="L2025" t="s">
        <v>4492</v>
      </c>
      <c r="M2025" t="s">
        <v>51</v>
      </c>
      <c r="N2025" t="s">
        <v>22</v>
      </c>
      <c r="O2025" t="s">
        <v>3531</v>
      </c>
      <c r="P2025" t="s">
        <v>363</v>
      </c>
    </row>
    <row r="2026" spans="1:16" x14ac:dyDescent="0.25">
      <c r="A2026">
        <v>6073156</v>
      </c>
      <c r="B2026" t="s">
        <v>235</v>
      </c>
      <c r="C2026" t="s">
        <v>236</v>
      </c>
      <c r="D2026" t="s">
        <v>33</v>
      </c>
      <c r="E2026" t="s">
        <v>34</v>
      </c>
      <c r="F2026" t="s">
        <v>20</v>
      </c>
      <c r="G2026" t="s">
        <v>4493</v>
      </c>
      <c r="H2026" s="4">
        <v>46186.863055555557</v>
      </c>
      <c r="I2026" s="4">
        <v>46188.539942129632</v>
      </c>
      <c r="J2026" t="s">
        <v>21</v>
      </c>
      <c r="L2026" t="s">
        <v>4494</v>
      </c>
      <c r="M2026" t="s">
        <v>79</v>
      </c>
      <c r="N2026" t="s">
        <v>22</v>
      </c>
      <c r="O2026" t="s">
        <v>4495</v>
      </c>
      <c r="P2026" t="s">
        <v>363</v>
      </c>
    </row>
    <row r="2027" spans="1:16" x14ac:dyDescent="0.25">
      <c r="A2027">
        <v>6108469</v>
      </c>
      <c r="B2027" t="s">
        <v>235</v>
      </c>
      <c r="C2027" t="s">
        <v>236</v>
      </c>
      <c r="D2027" t="s">
        <v>28</v>
      </c>
      <c r="E2027" t="s">
        <v>29</v>
      </c>
      <c r="F2027" t="s">
        <v>20</v>
      </c>
      <c r="G2027" t="s">
        <v>4496</v>
      </c>
      <c r="H2027" s="4">
        <v>46191.895833333336</v>
      </c>
      <c r="I2027" s="4">
        <v>46193.410451388889</v>
      </c>
      <c r="J2027" t="s">
        <v>21</v>
      </c>
      <c r="L2027" t="s">
        <v>4497</v>
      </c>
      <c r="M2027" t="s">
        <v>79</v>
      </c>
      <c r="N2027" t="s">
        <v>22</v>
      </c>
      <c r="O2027" t="s">
        <v>4498</v>
      </c>
      <c r="P2027" t="s">
        <v>363</v>
      </c>
    </row>
    <row r="2028" spans="1:16" x14ac:dyDescent="0.25">
      <c r="A2028">
        <v>6088347</v>
      </c>
      <c r="B2028" t="s">
        <v>235</v>
      </c>
      <c r="C2028" t="s">
        <v>236</v>
      </c>
      <c r="D2028" t="s">
        <v>33</v>
      </c>
      <c r="E2028" t="s">
        <v>34</v>
      </c>
      <c r="F2028" t="s">
        <v>20</v>
      </c>
      <c r="G2028" t="s">
        <v>4499</v>
      </c>
      <c r="H2028" s="4">
        <v>46190.380659722221</v>
      </c>
      <c r="I2028" s="4">
        <v>46190.540023148147</v>
      </c>
      <c r="J2028" t="s">
        <v>21</v>
      </c>
      <c r="L2028" t="s">
        <v>4500</v>
      </c>
      <c r="M2028" t="s">
        <v>79</v>
      </c>
      <c r="N2028" t="s">
        <v>22</v>
      </c>
      <c r="O2028" t="s">
        <v>4501</v>
      </c>
      <c r="P2028" t="s">
        <v>363</v>
      </c>
    </row>
    <row r="2029" spans="1:16" x14ac:dyDescent="0.25">
      <c r="A2029">
        <v>6113675</v>
      </c>
      <c r="B2029" t="s">
        <v>235</v>
      </c>
      <c r="C2029" t="s">
        <v>236</v>
      </c>
      <c r="D2029" t="s">
        <v>62</v>
      </c>
      <c r="E2029" t="s">
        <v>19</v>
      </c>
      <c r="F2029" t="s">
        <v>20</v>
      </c>
      <c r="G2029" t="s">
        <v>4502</v>
      </c>
      <c r="H2029" s="4">
        <v>46192.67083333333</v>
      </c>
      <c r="I2029" s="4">
        <v>46196.412291666667</v>
      </c>
      <c r="J2029" t="s">
        <v>21</v>
      </c>
      <c r="L2029" t="s">
        <v>4503</v>
      </c>
      <c r="M2029" t="s">
        <v>79</v>
      </c>
      <c r="N2029" t="s">
        <v>22</v>
      </c>
      <c r="O2029" t="s">
        <v>4504</v>
      </c>
      <c r="P2029" t="s">
        <v>363</v>
      </c>
    </row>
    <row r="2030" spans="1:16" x14ac:dyDescent="0.25">
      <c r="A2030">
        <v>6068199</v>
      </c>
      <c r="B2030" t="s">
        <v>153</v>
      </c>
      <c r="C2030" t="s">
        <v>3130</v>
      </c>
      <c r="D2030" t="s">
        <v>148</v>
      </c>
      <c r="E2030" t="s">
        <v>59</v>
      </c>
      <c r="F2030" t="s">
        <v>20</v>
      </c>
      <c r="G2030" t="s">
        <v>4505</v>
      </c>
      <c r="H2030" s="4">
        <v>46186.396527777775</v>
      </c>
      <c r="I2030" s="4">
        <v>46189.391655092593</v>
      </c>
      <c r="J2030" t="s">
        <v>21</v>
      </c>
      <c r="L2030" t="s">
        <v>4506</v>
      </c>
      <c r="M2030" t="s">
        <v>17</v>
      </c>
      <c r="N2030" t="s">
        <v>22</v>
      </c>
      <c r="O2030" t="s">
        <v>4371</v>
      </c>
      <c r="P2030" t="s">
        <v>363</v>
      </c>
    </row>
    <row r="2031" spans="1:16" x14ac:dyDescent="0.25">
      <c r="A2031">
        <v>6045871</v>
      </c>
      <c r="B2031" t="s">
        <v>153</v>
      </c>
      <c r="C2031" t="s">
        <v>3130</v>
      </c>
      <c r="D2031" t="s">
        <v>148</v>
      </c>
      <c r="E2031" t="s">
        <v>59</v>
      </c>
      <c r="F2031" t="s">
        <v>186</v>
      </c>
      <c r="G2031" t="s">
        <v>4507</v>
      </c>
      <c r="H2031" s="4">
        <v>46183.506944444445</v>
      </c>
      <c r="I2031" s="4">
        <v>46184.752858796295</v>
      </c>
      <c r="J2031" t="s">
        <v>21</v>
      </c>
      <c r="L2031" t="s">
        <v>4508</v>
      </c>
      <c r="M2031" t="s">
        <v>17</v>
      </c>
      <c r="N2031" t="s">
        <v>22</v>
      </c>
      <c r="O2031" t="s">
        <v>4371</v>
      </c>
      <c r="P2031" t="s">
        <v>363</v>
      </c>
    </row>
    <row r="2032" spans="1:16" x14ac:dyDescent="0.25">
      <c r="A2032">
        <v>5994648</v>
      </c>
      <c r="B2032" t="s">
        <v>153</v>
      </c>
      <c r="C2032" t="s">
        <v>3130</v>
      </c>
      <c r="D2032" t="s">
        <v>55</v>
      </c>
      <c r="E2032" t="s">
        <v>56</v>
      </c>
      <c r="F2032" t="s">
        <v>20</v>
      </c>
      <c r="G2032" t="s">
        <v>4509</v>
      </c>
      <c r="H2032" s="4">
        <v>46178.650694444441</v>
      </c>
      <c r="I2032" s="4">
        <v>46182.65116898148</v>
      </c>
      <c r="J2032" t="s">
        <v>21</v>
      </c>
      <c r="L2032" t="s">
        <v>4510</v>
      </c>
      <c r="M2032" t="s">
        <v>17</v>
      </c>
      <c r="N2032" t="s">
        <v>22</v>
      </c>
      <c r="O2032" t="s">
        <v>4371</v>
      </c>
      <c r="P2032" t="s">
        <v>363</v>
      </c>
    </row>
    <row r="2033" spans="1:16" x14ac:dyDescent="0.25">
      <c r="A2033">
        <v>5994649</v>
      </c>
      <c r="B2033" t="s">
        <v>153</v>
      </c>
      <c r="C2033" t="s">
        <v>3130</v>
      </c>
      <c r="D2033" t="s">
        <v>62</v>
      </c>
      <c r="E2033" t="s">
        <v>19</v>
      </c>
      <c r="F2033" t="s">
        <v>20</v>
      </c>
      <c r="G2033" t="s">
        <v>4511</v>
      </c>
      <c r="H2033" s="4">
        <v>46178.650694444441</v>
      </c>
      <c r="I2033" s="4">
        <v>46182.65116898148</v>
      </c>
      <c r="J2033" t="s">
        <v>21</v>
      </c>
      <c r="L2033" t="s">
        <v>4510</v>
      </c>
      <c r="M2033" t="s">
        <v>17</v>
      </c>
      <c r="N2033" t="s">
        <v>22</v>
      </c>
      <c r="O2033" t="s">
        <v>4371</v>
      </c>
      <c r="P2033" t="s">
        <v>363</v>
      </c>
    </row>
    <row r="2034" spans="1:16" x14ac:dyDescent="0.25">
      <c r="A2034">
        <v>6004054</v>
      </c>
      <c r="B2034" t="s">
        <v>153</v>
      </c>
      <c r="C2034" t="s">
        <v>3130</v>
      </c>
      <c r="D2034" t="s">
        <v>148</v>
      </c>
      <c r="E2034" t="s">
        <v>59</v>
      </c>
      <c r="F2034" t="s">
        <v>20</v>
      </c>
      <c r="G2034" t="s">
        <v>4512</v>
      </c>
      <c r="H2034" s="4">
        <v>46179.540972222225</v>
      </c>
      <c r="I2034" s="4">
        <v>46182.607812499999</v>
      </c>
      <c r="J2034" t="s">
        <v>21</v>
      </c>
      <c r="L2034" t="s">
        <v>4513</v>
      </c>
      <c r="M2034" t="s">
        <v>17</v>
      </c>
      <c r="N2034" t="s">
        <v>22</v>
      </c>
      <c r="O2034" t="s">
        <v>4371</v>
      </c>
      <c r="P2034" t="s">
        <v>363</v>
      </c>
    </row>
    <row r="2035" spans="1:16" x14ac:dyDescent="0.25">
      <c r="A2035">
        <v>6004059</v>
      </c>
      <c r="B2035" t="s">
        <v>153</v>
      </c>
      <c r="C2035" t="s">
        <v>3130</v>
      </c>
      <c r="D2035" t="s">
        <v>148</v>
      </c>
      <c r="E2035" t="s">
        <v>59</v>
      </c>
      <c r="F2035" t="s">
        <v>20</v>
      </c>
      <c r="G2035" t="s">
        <v>4514</v>
      </c>
      <c r="H2035" s="4">
        <v>46179.540972222225</v>
      </c>
      <c r="I2035" s="4">
        <v>46182.607812499999</v>
      </c>
      <c r="J2035" t="s">
        <v>21</v>
      </c>
      <c r="L2035" t="s">
        <v>4513</v>
      </c>
      <c r="M2035" t="s">
        <v>17</v>
      </c>
      <c r="N2035" t="s">
        <v>22</v>
      </c>
      <c r="O2035" t="s">
        <v>4371</v>
      </c>
      <c r="P2035" t="s">
        <v>363</v>
      </c>
    </row>
    <row r="2036" spans="1:16" x14ac:dyDescent="0.25">
      <c r="A2036">
        <v>6034320</v>
      </c>
      <c r="B2036" t="s">
        <v>153</v>
      </c>
      <c r="C2036" t="s">
        <v>3130</v>
      </c>
      <c r="D2036" t="s">
        <v>148</v>
      </c>
      <c r="E2036" t="s">
        <v>59</v>
      </c>
      <c r="F2036" t="s">
        <v>20</v>
      </c>
      <c r="G2036" t="s">
        <v>4515</v>
      </c>
      <c r="H2036" s="4">
        <v>46182.000694444447</v>
      </c>
      <c r="I2036" s="4">
        <v>46182.503541666665</v>
      </c>
      <c r="J2036" t="s">
        <v>21</v>
      </c>
      <c r="L2036" t="s">
        <v>4516</v>
      </c>
      <c r="M2036" t="s">
        <v>17</v>
      </c>
      <c r="N2036" t="s">
        <v>22</v>
      </c>
      <c r="O2036" t="s">
        <v>4371</v>
      </c>
      <c r="P2036" t="s">
        <v>363</v>
      </c>
    </row>
    <row r="2037" spans="1:16" x14ac:dyDescent="0.25">
      <c r="A2037">
        <v>6034333</v>
      </c>
      <c r="B2037" t="s">
        <v>153</v>
      </c>
      <c r="C2037" t="s">
        <v>3130</v>
      </c>
      <c r="D2037" t="s">
        <v>148</v>
      </c>
      <c r="E2037" t="s">
        <v>59</v>
      </c>
      <c r="F2037" t="s">
        <v>20</v>
      </c>
      <c r="G2037" t="s">
        <v>4517</v>
      </c>
      <c r="H2037" s="4">
        <v>46182.000694444447</v>
      </c>
      <c r="I2037" s="4">
        <v>46182.503541666665</v>
      </c>
      <c r="J2037" t="s">
        <v>21</v>
      </c>
      <c r="L2037" t="s">
        <v>4516</v>
      </c>
      <c r="M2037" t="s">
        <v>17</v>
      </c>
      <c r="N2037" t="s">
        <v>22</v>
      </c>
      <c r="O2037" t="s">
        <v>4371</v>
      </c>
      <c r="P2037" t="s">
        <v>363</v>
      </c>
    </row>
    <row r="2038" spans="1:16" x14ac:dyDescent="0.25">
      <c r="A2038">
        <v>6034337</v>
      </c>
      <c r="B2038" t="s">
        <v>153</v>
      </c>
      <c r="C2038" t="s">
        <v>3130</v>
      </c>
      <c r="D2038" t="s">
        <v>148</v>
      </c>
      <c r="E2038" t="s">
        <v>59</v>
      </c>
      <c r="F2038" t="s">
        <v>20</v>
      </c>
      <c r="G2038" t="s">
        <v>4518</v>
      </c>
      <c r="H2038" s="4">
        <v>46182.000694444447</v>
      </c>
      <c r="I2038" s="4">
        <v>46182.503541666665</v>
      </c>
      <c r="J2038" t="s">
        <v>21</v>
      </c>
      <c r="L2038" t="s">
        <v>4516</v>
      </c>
      <c r="M2038" t="s">
        <v>17</v>
      </c>
      <c r="N2038" t="s">
        <v>22</v>
      </c>
      <c r="O2038" t="s">
        <v>4371</v>
      </c>
      <c r="P2038" t="s">
        <v>363</v>
      </c>
    </row>
    <row r="2039" spans="1:16" x14ac:dyDescent="0.25">
      <c r="A2039">
        <v>6056442</v>
      </c>
      <c r="B2039" t="s">
        <v>153</v>
      </c>
      <c r="C2039" t="s">
        <v>3130</v>
      </c>
      <c r="D2039" t="s">
        <v>28</v>
      </c>
      <c r="E2039" t="s">
        <v>29</v>
      </c>
      <c r="F2039" t="s">
        <v>20</v>
      </c>
      <c r="G2039" t="s">
        <v>4519</v>
      </c>
      <c r="H2039" s="4">
        <v>46184.678981481484</v>
      </c>
      <c r="I2039" s="4">
        <v>46185.563055555554</v>
      </c>
      <c r="J2039" t="s">
        <v>21</v>
      </c>
      <c r="L2039" t="s">
        <v>4520</v>
      </c>
      <c r="M2039" t="s">
        <v>17</v>
      </c>
      <c r="N2039" t="s">
        <v>22</v>
      </c>
      <c r="O2039" t="s">
        <v>4371</v>
      </c>
      <c r="P2039" t="s">
        <v>363</v>
      </c>
    </row>
    <row r="2040" spans="1:16" x14ac:dyDescent="0.25">
      <c r="A2040">
        <v>6046479</v>
      </c>
      <c r="B2040" t="s">
        <v>153</v>
      </c>
      <c r="C2040" t="s">
        <v>3130</v>
      </c>
      <c r="D2040" t="s">
        <v>46</v>
      </c>
      <c r="E2040" t="s">
        <v>29</v>
      </c>
      <c r="F2040" t="s">
        <v>20</v>
      </c>
      <c r="G2040" t="s">
        <v>4521</v>
      </c>
      <c r="H2040" s="4">
        <v>46183.545138888891</v>
      </c>
      <c r="I2040" s="4">
        <v>46185.489884259259</v>
      </c>
      <c r="J2040" t="s">
        <v>21</v>
      </c>
      <c r="L2040" t="s">
        <v>4522</v>
      </c>
      <c r="M2040" t="s">
        <v>17</v>
      </c>
      <c r="N2040" t="s">
        <v>22</v>
      </c>
      <c r="O2040" t="s">
        <v>4371</v>
      </c>
      <c r="P2040" t="s">
        <v>363</v>
      </c>
    </row>
    <row r="2041" spans="1:16" x14ac:dyDescent="0.25">
      <c r="A2041">
        <v>6058064</v>
      </c>
      <c r="B2041" t="s">
        <v>153</v>
      </c>
      <c r="C2041" t="s">
        <v>3130</v>
      </c>
      <c r="D2041" t="s">
        <v>148</v>
      </c>
      <c r="E2041" t="s">
        <v>59</v>
      </c>
      <c r="F2041" t="s">
        <v>40</v>
      </c>
      <c r="G2041" t="s">
        <v>4523</v>
      </c>
      <c r="H2041" s="4">
        <v>46184.814583333333</v>
      </c>
      <c r="I2041" s="4">
        <v>46186.443356481483</v>
      </c>
      <c r="J2041" t="s">
        <v>21</v>
      </c>
      <c r="L2041" t="s">
        <v>4524</v>
      </c>
      <c r="M2041" t="s">
        <v>17</v>
      </c>
      <c r="N2041" t="s">
        <v>22</v>
      </c>
      <c r="O2041" t="s">
        <v>4371</v>
      </c>
      <c r="P2041" t="s">
        <v>363</v>
      </c>
    </row>
    <row r="2042" spans="1:16" x14ac:dyDescent="0.25">
      <c r="A2042">
        <v>6040917</v>
      </c>
      <c r="B2042" t="s">
        <v>153</v>
      </c>
      <c r="C2042" t="s">
        <v>3130</v>
      </c>
      <c r="D2042" t="s">
        <v>46</v>
      </c>
      <c r="E2042" t="s">
        <v>29</v>
      </c>
      <c r="F2042" t="s">
        <v>20</v>
      </c>
      <c r="G2042" t="s">
        <v>4525</v>
      </c>
      <c r="H2042" s="4">
        <v>46182.695173611108</v>
      </c>
      <c r="I2042" s="4">
        <v>46183.705254629633</v>
      </c>
      <c r="J2042" t="s">
        <v>21</v>
      </c>
      <c r="L2042" t="s">
        <v>4526</v>
      </c>
      <c r="M2042" t="s">
        <v>17</v>
      </c>
      <c r="N2042" t="s">
        <v>22</v>
      </c>
      <c r="O2042" t="s">
        <v>4371</v>
      </c>
      <c r="P2042" t="s">
        <v>363</v>
      </c>
    </row>
    <row r="2043" spans="1:16" x14ac:dyDescent="0.25">
      <c r="A2043">
        <v>6069268</v>
      </c>
      <c r="B2043" t="s">
        <v>153</v>
      </c>
      <c r="C2043" t="s">
        <v>3130</v>
      </c>
      <c r="D2043" t="s">
        <v>28</v>
      </c>
      <c r="E2043" t="s">
        <v>29</v>
      </c>
      <c r="F2043" t="s">
        <v>40</v>
      </c>
      <c r="G2043" t="s">
        <v>4527</v>
      </c>
      <c r="H2043" s="4">
        <v>46186.477083333331</v>
      </c>
      <c r="I2043" s="4">
        <v>46189.493634259263</v>
      </c>
      <c r="J2043" t="s">
        <v>21</v>
      </c>
      <c r="L2043" t="s">
        <v>4528</v>
      </c>
      <c r="M2043" t="s">
        <v>17</v>
      </c>
      <c r="N2043" t="s">
        <v>22</v>
      </c>
      <c r="O2043" t="s">
        <v>4371</v>
      </c>
      <c r="P2043" t="s">
        <v>363</v>
      </c>
    </row>
    <row r="2044" spans="1:16" x14ac:dyDescent="0.25">
      <c r="A2044">
        <v>6085042</v>
      </c>
      <c r="B2044" t="s">
        <v>153</v>
      </c>
      <c r="C2044" t="s">
        <v>3130</v>
      </c>
      <c r="D2044" t="s">
        <v>46</v>
      </c>
      <c r="E2044" t="s">
        <v>29</v>
      </c>
      <c r="F2044" t="s">
        <v>20</v>
      </c>
      <c r="G2044" t="s">
        <v>4529</v>
      </c>
      <c r="H2044" s="4">
        <v>46189.679791666669</v>
      </c>
      <c r="I2044" s="4">
        <v>46190.710486111115</v>
      </c>
      <c r="J2044" t="s">
        <v>21</v>
      </c>
      <c r="L2044" t="s">
        <v>4530</v>
      </c>
      <c r="M2044" t="s">
        <v>17</v>
      </c>
      <c r="N2044" t="s">
        <v>22</v>
      </c>
      <c r="O2044" t="s">
        <v>4371</v>
      </c>
      <c r="P2044" t="s">
        <v>363</v>
      </c>
    </row>
    <row r="2045" spans="1:16" x14ac:dyDescent="0.25">
      <c r="A2045">
        <v>6085199</v>
      </c>
      <c r="B2045" t="s">
        <v>153</v>
      </c>
      <c r="C2045" t="s">
        <v>3130</v>
      </c>
      <c r="D2045" t="s">
        <v>46</v>
      </c>
      <c r="E2045" t="s">
        <v>29</v>
      </c>
      <c r="F2045" t="s">
        <v>20</v>
      </c>
      <c r="G2045" t="s">
        <v>4531</v>
      </c>
      <c r="H2045" s="4">
        <v>46189.688530092593</v>
      </c>
      <c r="I2045" s="4">
        <v>46190.710486111115</v>
      </c>
      <c r="J2045" t="s">
        <v>21</v>
      </c>
      <c r="L2045" t="s">
        <v>4530</v>
      </c>
      <c r="M2045" t="s">
        <v>17</v>
      </c>
      <c r="N2045" t="s">
        <v>22</v>
      </c>
      <c r="O2045" t="s">
        <v>4371</v>
      </c>
      <c r="P2045" t="s">
        <v>363</v>
      </c>
    </row>
    <row r="2046" spans="1:16" x14ac:dyDescent="0.25">
      <c r="A2046">
        <v>6085223</v>
      </c>
      <c r="B2046" t="s">
        <v>153</v>
      </c>
      <c r="C2046" t="s">
        <v>3130</v>
      </c>
      <c r="D2046" t="s">
        <v>46</v>
      </c>
      <c r="E2046" t="s">
        <v>29</v>
      </c>
      <c r="F2046" t="s">
        <v>20</v>
      </c>
      <c r="G2046" t="s">
        <v>4532</v>
      </c>
      <c r="H2046" s="4">
        <v>46189.689918981479</v>
      </c>
      <c r="I2046" s="4">
        <v>46190.710486111115</v>
      </c>
      <c r="J2046" t="s">
        <v>21</v>
      </c>
      <c r="L2046" t="s">
        <v>4530</v>
      </c>
      <c r="M2046" t="s">
        <v>17</v>
      </c>
      <c r="N2046" t="s">
        <v>22</v>
      </c>
      <c r="O2046" t="s">
        <v>4371</v>
      </c>
      <c r="P2046" t="s">
        <v>363</v>
      </c>
    </row>
    <row r="2047" spans="1:16" x14ac:dyDescent="0.25">
      <c r="A2047">
        <v>6085240</v>
      </c>
      <c r="B2047" t="s">
        <v>153</v>
      </c>
      <c r="C2047" t="s">
        <v>3130</v>
      </c>
      <c r="D2047" t="s">
        <v>46</v>
      </c>
      <c r="E2047" t="s">
        <v>29</v>
      </c>
      <c r="F2047" t="s">
        <v>20</v>
      </c>
      <c r="G2047" t="s">
        <v>4533</v>
      </c>
      <c r="H2047" s="4">
        <v>46189.691111111111</v>
      </c>
      <c r="I2047" s="4">
        <v>46190.710486111115</v>
      </c>
      <c r="J2047" t="s">
        <v>21</v>
      </c>
      <c r="L2047" t="s">
        <v>4530</v>
      </c>
      <c r="M2047" t="s">
        <v>17</v>
      </c>
      <c r="N2047" t="s">
        <v>22</v>
      </c>
      <c r="O2047" t="s">
        <v>4371</v>
      </c>
      <c r="P2047" t="s">
        <v>363</v>
      </c>
    </row>
    <row r="2048" spans="1:16" x14ac:dyDescent="0.25">
      <c r="A2048">
        <v>6070085</v>
      </c>
      <c r="B2048" t="s">
        <v>153</v>
      </c>
      <c r="C2048" t="s">
        <v>3130</v>
      </c>
      <c r="D2048" t="s">
        <v>148</v>
      </c>
      <c r="E2048" t="s">
        <v>59</v>
      </c>
      <c r="F2048" t="s">
        <v>20</v>
      </c>
      <c r="G2048" t="s">
        <v>4534</v>
      </c>
      <c r="H2048" s="4">
        <v>46186.534525462965</v>
      </c>
      <c r="I2048" s="4">
        <v>46188.504479166666</v>
      </c>
      <c r="J2048" t="s">
        <v>21</v>
      </c>
      <c r="L2048" t="s">
        <v>4535</v>
      </c>
      <c r="M2048" t="s">
        <v>17</v>
      </c>
      <c r="N2048" t="s">
        <v>22</v>
      </c>
      <c r="O2048" t="s">
        <v>4371</v>
      </c>
      <c r="P2048" t="s">
        <v>363</v>
      </c>
    </row>
    <row r="2049" spans="1:16" x14ac:dyDescent="0.25">
      <c r="A2049">
        <v>6117503</v>
      </c>
      <c r="B2049" t="s">
        <v>149</v>
      </c>
      <c r="C2049" t="s">
        <v>303</v>
      </c>
      <c r="D2049" t="s">
        <v>62</v>
      </c>
      <c r="E2049" t="s">
        <v>19</v>
      </c>
      <c r="F2049" t="s">
        <v>20</v>
      </c>
      <c r="G2049" t="s">
        <v>4536</v>
      </c>
      <c r="H2049" s="4">
        <v>46193.470138888886</v>
      </c>
      <c r="I2049" s="4">
        <v>46195.717777777776</v>
      </c>
      <c r="J2049" t="s">
        <v>21</v>
      </c>
      <c r="L2049" t="s">
        <v>4537</v>
      </c>
      <c r="M2049" t="s">
        <v>79</v>
      </c>
      <c r="N2049" t="s">
        <v>22</v>
      </c>
      <c r="O2049" t="s">
        <v>4170</v>
      </c>
      <c r="P2049" t="s">
        <v>363</v>
      </c>
    </row>
    <row r="2050" spans="1:16" x14ac:dyDescent="0.25">
      <c r="A2050">
        <v>6119436</v>
      </c>
      <c r="B2050" t="s">
        <v>16</v>
      </c>
      <c r="C2050" t="s">
        <v>346</v>
      </c>
      <c r="D2050" t="s">
        <v>28</v>
      </c>
      <c r="E2050" t="s">
        <v>29</v>
      </c>
      <c r="F2050" t="s">
        <v>40</v>
      </c>
      <c r="G2050" t="s">
        <v>4538</v>
      </c>
      <c r="H2050" s="4">
        <v>46193.999988425923</v>
      </c>
      <c r="I2050" s="4">
        <v>46196.518171296295</v>
      </c>
      <c r="J2050" t="s">
        <v>21</v>
      </c>
      <c r="L2050" t="s">
        <v>4539</v>
      </c>
      <c r="M2050" t="s">
        <v>17</v>
      </c>
      <c r="N2050" t="s">
        <v>22</v>
      </c>
      <c r="O2050" t="s">
        <v>4540</v>
      </c>
      <c r="P2050" t="s">
        <v>363</v>
      </c>
    </row>
    <row r="2051" spans="1:16" x14ac:dyDescent="0.25">
      <c r="A2051">
        <v>6120618</v>
      </c>
      <c r="B2051" t="s">
        <v>16</v>
      </c>
      <c r="C2051" t="s">
        <v>346</v>
      </c>
      <c r="D2051" t="s">
        <v>28</v>
      </c>
      <c r="E2051" t="s">
        <v>29</v>
      </c>
      <c r="F2051" t="s">
        <v>20</v>
      </c>
      <c r="G2051" t="s">
        <v>4541</v>
      </c>
      <c r="H2051" s="4">
        <v>46193.999988425923</v>
      </c>
      <c r="I2051" s="4">
        <v>46196.576273148145</v>
      </c>
      <c r="J2051" t="s">
        <v>21</v>
      </c>
      <c r="L2051" t="s">
        <v>4542</v>
      </c>
      <c r="M2051" t="s">
        <v>17</v>
      </c>
      <c r="N2051" t="s">
        <v>22</v>
      </c>
      <c r="O2051" t="s">
        <v>338</v>
      </c>
      <c r="P2051" t="s">
        <v>363</v>
      </c>
    </row>
    <row r="2052" spans="1:16" x14ac:dyDescent="0.25">
      <c r="A2052">
        <v>6120547</v>
      </c>
      <c r="B2052" t="s">
        <v>16</v>
      </c>
      <c r="C2052" t="s">
        <v>346</v>
      </c>
      <c r="D2052" t="s">
        <v>435</v>
      </c>
      <c r="E2052" t="s">
        <v>59</v>
      </c>
      <c r="F2052" t="s">
        <v>40</v>
      </c>
      <c r="G2052" t="s">
        <v>4543</v>
      </c>
      <c r="H2052" s="4">
        <v>46193.999988425923</v>
      </c>
      <c r="I2052" s="4">
        <v>46195.437037037038</v>
      </c>
      <c r="J2052" t="s">
        <v>21</v>
      </c>
      <c r="L2052" t="s">
        <v>4544</v>
      </c>
      <c r="M2052" t="s">
        <v>17</v>
      </c>
      <c r="N2052" t="s">
        <v>22</v>
      </c>
      <c r="O2052" t="s">
        <v>3282</v>
      </c>
      <c r="P2052" t="s">
        <v>363</v>
      </c>
    </row>
    <row r="2053" spans="1:16" x14ac:dyDescent="0.25">
      <c r="A2053">
        <v>6113022</v>
      </c>
      <c r="B2053" t="s">
        <v>16</v>
      </c>
      <c r="C2053" t="s">
        <v>346</v>
      </c>
      <c r="D2053" t="s">
        <v>28</v>
      </c>
      <c r="E2053" t="s">
        <v>29</v>
      </c>
      <c r="F2053" t="s">
        <v>20</v>
      </c>
      <c r="G2053" t="s">
        <v>4545</v>
      </c>
      <c r="H2053" s="4">
        <v>46192.999988425923</v>
      </c>
      <c r="I2053" s="4">
        <v>46195.492129629631</v>
      </c>
      <c r="J2053" t="s">
        <v>21</v>
      </c>
      <c r="L2053" t="s">
        <v>4546</v>
      </c>
      <c r="M2053" t="s">
        <v>17</v>
      </c>
      <c r="N2053" t="s">
        <v>22</v>
      </c>
      <c r="O2053" t="s">
        <v>368</v>
      </c>
      <c r="P2053" t="s">
        <v>363</v>
      </c>
    </row>
    <row r="2054" spans="1:16" x14ac:dyDescent="0.25">
      <c r="A2054">
        <v>6119335</v>
      </c>
      <c r="B2054" t="s">
        <v>16</v>
      </c>
      <c r="C2054" t="s">
        <v>346</v>
      </c>
      <c r="D2054" t="s">
        <v>435</v>
      </c>
      <c r="E2054" t="s">
        <v>59</v>
      </c>
      <c r="F2054" t="s">
        <v>40</v>
      </c>
      <c r="G2054" t="s">
        <v>4547</v>
      </c>
      <c r="H2054" s="4">
        <v>46193.999988425923</v>
      </c>
      <c r="I2054" s="4">
        <v>46195.569803240738</v>
      </c>
      <c r="J2054" t="s">
        <v>21</v>
      </c>
      <c r="L2054" t="s">
        <v>4548</v>
      </c>
      <c r="M2054" t="s">
        <v>17</v>
      </c>
      <c r="N2054" t="s">
        <v>22</v>
      </c>
      <c r="O2054" t="s">
        <v>341</v>
      </c>
      <c r="P2054" t="s">
        <v>363</v>
      </c>
    </row>
    <row r="2055" spans="1:16" x14ac:dyDescent="0.25">
      <c r="A2055">
        <v>6113959</v>
      </c>
      <c r="B2055" t="s">
        <v>16</v>
      </c>
      <c r="C2055" t="s">
        <v>346</v>
      </c>
      <c r="D2055" t="s">
        <v>62</v>
      </c>
      <c r="E2055" t="s">
        <v>19</v>
      </c>
      <c r="F2055" t="s">
        <v>20</v>
      </c>
      <c r="G2055" t="s">
        <v>4549</v>
      </c>
      <c r="H2055" s="4">
        <v>46192.999305555553</v>
      </c>
      <c r="I2055" s="4">
        <v>46196.542233796295</v>
      </c>
      <c r="J2055" t="s">
        <v>21</v>
      </c>
      <c r="L2055" t="s">
        <v>4550</v>
      </c>
      <c r="M2055" t="s">
        <v>17</v>
      </c>
      <c r="N2055" t="s">
        <v>22</v>
      </c>
      <c r="O2055" t="s">
        <v>4551</v>
      </c>
      <c r="P2055" t="s">
        <v>363</v>
      </c>
    </row>
    <row r="2056" spans="1:16" x14ac:dyDescent="0.25">
      <c r="A2056">
        <v>6109668</v>
      </c>
      <c r="B2056" t="s">
        <v>83</v>
      </c>
      <c r="C2056" t="s">
        <v>3175</v>
      </c>
      <c r="D2056" t="s">
        <v>28</v>
      </c>
      <c r="E2056" t="s">
        <v>29</v>
      </c>
      <c r="F2056" t="s">
        <v>20</v>
      </c>
      <c r="G2056" t="s">
        <v>4552</v>
      </c>
      <c r="H2056" s="4">
        <v>46192.999988425923</v>
      </c>
      <c r="I2056" s="4">
        <v>46195.383333333331</v>
      </c>
      <c r="J2056" t="s">
        <v>21</v>
      </c>
      <c r="L2056" t="s">
        <v>4553</v>
      </c>
      <c r="M2056" t="s">
        <v>17</v>
      </c>
      <c r="N2056" t="s">
        <v>22</v>
      </c>
      <c r="O2056" t="s">
        <v>4554</v>
      </c>
      <c r="P2056" t="s">
        <v>30</v>
      </c>
    </row>
    <row r="2057" spans="1:16" x14ac:dyDescent="0.25">
      <c r="A2057">
        <v>6120996</v>
      </c>
      <c r="B2057" t="s">
        <v>119</v>
      </c>
      <c r="C2057" t="s">
        <v>237</v>
      </c>
      <c r="D2057" t="s">
        <v>62</v>
      </c>
      <c r="E2057" t="s">
        <v>19</v>
      </c>
      <c r="F2057" t="s">
        <v>40</v>
      </c>
      <c r="G2057" t="s">
        <v>4555</v>
      </c>
      <c r="H2057" s="4">
        <v>46193.750115740739</v>
      </c>
      <c r="I2057" s="4">
        <v>46195.48946759259</v>
      </c>
      <c r="J2057" t="s">
        <v>21</v>
      </c>
      <c r="L2057" t="s">
        <v>4556</v>
      </c>
      <c r="M2057" t="s">
        <v>121</v>
      </c>
      <c r="N2057" t="s">
        <v>22</v>
      </c>
      <c r="O2057" t="s">
        <v>4557</v>
      </c>
      <c r="P2057" t="s">
        <v>363</v>
      </c>
    </row>
    <row r="2058" spans="1:16" x14ac:dyDescent="0.25">
      <c r="A2058">
        <v>6121657</v>
      </c>
      <c r="B2058" t="s">
        <v>119</v>
      </c>
      <c r="C2058" t="s">
        <v>237</v>
      </c>
      <c r="D2058" t="s">
        <v>62</v>
      </c>
      <c r="E2058" t="s">
        <v>19</v>
      </c>
      <c r="F2058" t="s">
        <v>20</v>
      </c>
      <c r="G2058" t="s">
        <v>4558</v>
      </c>
      <c r="H2058" s="4">
        <v>46193.790127314816</v>
      </c>
      <c r="I2058" s="4">
        <v>46195.47929398148</v>
      </c>
      <c r="J2058" t="s">
        <v>21</v>
      </c>
      <c r="L2058" t="s">
        <v>4559</v>
      </c>
      <c r="M2058" t="s">
        <v>121</v>
      </c>
      <c r="N2058" t="s">
        <v>22</v>
      </c>
      <c r="O2058" t="s">
        <v>4560</v>
      </c>
      <c r="P2058" t="s">
        <v>363</v>
      </c>
    </row>
    <row r="2059" spans="1:16" x14ac:dyDescent="0.25">
      <c r="A2059">
        <v>6121658</v>
      </c>
      <c r="B2059" t="s">
        <v>119</v>
      </c>
      <c r="C2059" t="s">
        <v>237</v>
      </c>
      <c r="D2059" t="s">
        <v>62</v>
      </c>
      <c r="E2059" t="s">
        <v>19</v>
      </c>
      <c r="F2059" t="s">
        <v>20</v>
      </c>
      <c r="G2059" t="s">
        <v>4561</v>
      </c>
      <c r="H2059" s="4">
        <v>46193.790162037039</v>
      </c>
      <c r="I2059" s="4">
        <v>46195.48028935185</v>
      </c>
      <c r="J2059" t="s">
        <v>21</v>
      </c>
      <c r="L2059" t="s">
        <v>4559</v>
      </c>
      <c r="M2059" t="s">
        <v>121</v>
      </c>
      <c r="N2059" t="s">
        <v>22</v>
      </c>
      <c r="O2059" t="s">
        <v>4562</v>
      </c>
      <c r="P2059" t="s">
        <v>363</v>
      </c>
    </row>
    <row r="2060" spans="1:16" x14ac:dyDescent="0.25">
      <c r="A2060">
        <v>6114529</v>
      </c>
      <c r="B2060" t="s">
        <v>214</v>
      </c>
      <c r="C2060" t="s">
        <v>215</v>
      </c>
      <c r="D2060" t="s">
        <v>28</v>
      </c>
      <c r="E2060" t="s">
        <v>29</v>
      </c>
      <c r="F2060" t="s">
        <v>20</v>
      </c>
      <c r="G2060" t="s">
        <v>4563</v>
      </c>
      <c r="H2060" s="4">
        <v>46192.999305555553</v>
      </c>
      <c r="I2060" s="4">
        <v>46195.633043981485</v>
      </c>
      <c r="J2060" t="s">
        <v>21</v>
      </c>
      <c r="L2060" t="s">
        <v>4564</v>
      </c>
      <c r="M2060" t="s">
        <v>17</v>
      </c>
      <c r="N2060" t="s">
        <v>22</v>
      </c>
      <c r="O2060" t="s">
        <v>4565</v>
      </c>
      <c r="P2060" t="s">
        <v>363</v>
      </c>
    </row>
    <row r="2061" spans="1:16" x14ac:dyDescent="0.25">
      <c r="A2061">
        <v>6114857</v>
      </c>
      <c r="B2061" t="s">
        <v>304</v>
      </c>
      <c r="C2061" t="s">
        <v>3192</v>
      </c>
      <c r="D2061" t="s">
        <v>28</v>
      </c>
      <c r="E2061" t="s">
        <v>29</v>
      </c>
      <c r="F2061" t="s">
        <v>20</v>
      </c>
      <c r="G2061" t="s">
        <v>4566</v>
      </c>
      <c r="H2061" s="4">
        <v>46193.999305555553</v>
      </c>
      <c r="I2061" s="4">
        <v>46195.679166666669</v>
      </c>
      <c r="J2061" t="s">
        <v>21</v>
      </c>
      <c r="L2061" t="s">
        <v>4567</v>
      </c>
      <c r="M2061" t="s">
        <v>51</v>
      </c>
      <c r="N2061" t="s">
        <v>22</v>
      </c>
      <c r="O2061" t="s">
        <v>3531</v>
      </c>
      <c r="P2061" t="s">
        <v>363</v>
      </c>
    </row>
    <row r="2062" spans="1:16" x14ac:dyDescent="0.25">
      <c r="A2062">
        <v>6100480</v>
      </c>
      <c r="B2062" t="s">
        <v>156</v>
      </c>
      <c r="C2062" t="s">
        <v>179</v>
      </c>
      <c r="D2062" t="s">
        <v>46</v>
      </c>
      <c r="E2062" t="s">
        <v>29</v>
      </c>
      <c r="F2062" t="s">
        <v>20</v>
      </c>
      <c r="G2062" t="s">
        <v>4568</v>
      </c>
      <c r="H2062" s="4">
        <v>46191.999305555553</v>
      </c>
      <c r="I2062" s="4">
        <v>46193.437048611115</v>
      </c>
      <c r="J2062" t="s">
        <v>21</v>
      </c>
      <c r="L2062" t="s">
        <v>4569</v>
      </c>
      <c r="M2062" t="s">
        <v>136</v>
      </c>
      <c r="N2062" t="s">
        <v>22</v>
      </c>
      <c r="O2062" t="s">
        <v>4164</v>
      </c>
      <c r="P2062" t="s">
        <v>363</v>
      </c>
    </row>
    <row r="2063" spans="1:16" x14ac:dyDescent="0.25">
      <c r="A2063">
        <v>6085343</v>
      </c>
      <c r="B2063" t="s">
        <v>156</v>
      </c>
      <c r="C2063" t="s">
        <v>179</v>
      </c>
      <c r="D2063" t="s">
        <v>55</v>
      </c>
      <c r="E2063" t="s">
        <v>56</v>
      </c>
      <c r="F2063" t="s">
        <v>40</v>
      </c>
      <c r="G2063" t="s">
        <v>4570</v>
      </c>
      <c r="H2063" s="4">
        <v>46189.999988425923</v>
      </c>
      <c r="I2063" s="4">
        <v>46192.569814814815</v>
      </c>
      <c r="J2063" t="s">
        <v>21</v>
      </c>
      <c r="L2063" t="s">
        <v>4571</v>
      </c>
      <c r="M2063" t="s">
        <v>136</v>
      </c>
      <c r="N2063" t="s">
        <v>22</v>
      </c>
      <c r="O2063" t="s">
        <v>4167</v>
      </c>
      <c r="P2063" t="s">
        <v>30</v>
      </c>
    </row>
    <row r="2064" spans="1:16" x14ac:dyDescent="0.25">
      <c r="A2064">
        <v>6087226</v>
      </c>
      <c r="B2064" t="s">
        <v>156</v>
      </c>
      <c r="C2064" t="s">
        <v>179</v>
      </c>
      <c r="D2064" t="s">
        <v>33</v>
      </c>
      <c r="E2064" t="s">
        <v>34</v>
      </c>
      <c r="F2064" t="s">
        <v>40</v>
      </c>
      <c r="G2064" t="s">
        <v>4572</v>
      </c>
      <c r="H2064" s="4">
        <v>46189.999305555553</v>
      </c>
      <c r="I2064" s="4">
        <v>46192.597256944442</v>
      </c>
      <c r="J2064" t="s">
        <v>21</v>
      </c>
      <c r="L2064" t="s">
        <v>4573</v>
      </c>
      <c r="M2064" t="s">
        <v>136</v>
      </c>
      <c r="N2064" t="s">
        <v>22</v>
      </c>
      <c r="O2064" t="s">
        <v>4574</v>
      </c>
      <c r="P2064" t="s">
        <v>30</v>
      </c>
    </row>
    <row r="2065" spans="1:16" x14ac:dyDescent="0.25">
      <c r="A2065">
        <v>6124512</v>
      </c>
      <c r="B2065" t="s">
        <v>304</v>
      </c>
      <c r="C2065" t="s">
        <v>4575</v>
      </c>
      <c r="D2065" t="s">
        <v>62</v>
      </c>
      <c r="E2065" t="s">
        <v>19</v>
      </c>
      <c r="F2065" t="s">
        <v>40</v>
      </c>
      <c r="G2065" t="s">
        <v>4576</v>
      </c>
      <c r="H2065" s="4">
        <v>46195.999305555553</v>
      </c>
      <c r="I2065" s="4">
        <v>46197.606111111112</v>
      </c>
      <c r="J2065" t="s">
        <v>21</v>
      </c>
      <c r="L2065" t="s">
        <v>4577</v>
      </c>
      <c r="M2065" t="s">
        <v>51</v>
      </c>
      <c r="N2065" t="s">
        <v>22</v>
      </c>
      <c r="O2065" t="s">
        <v>4578</v>
      </c>
      <c r="P2065" t="s">
        <v>363</v>
      </c>
    </row>
    <row r="2066" spans="1:16" x14ac:dyDescent="0.25">
      <c r="A2066">
        <v>6129692</v>
      </c>
      <c r="B2066" t="s">
        <v>134</v>
      </c>
      <c r="C2066" t="s">
        <v>135</v>
      </c>
      <c r="D2066" t="s">
        <v>42</v>
      </c>
      <c r="E2066" t="s">
        <v>43</v>
      </c>
      <c r="F2066" t="s">
        <v>40</v>
      </c>
      <c r="G2066" t="s">
        <v>4579</v>
      </c>
      <c r="H2066" s="4">
        <v>46196.999305555553</v>
      </c>
      <c r="I2066" s="4">
        <v>46198.51798611111</v>
      </c>
      <c r="J2066" t="s">
        <v>21</v>
      </c>
      <c r="L2066" t="s">
        <v>4580</v>
      </c>
      <c r="M2066" t="s">
        <v>136</v>
      </c>
      <c r="N2066" t="s">
        <v>22</v>
      </c>
      <c r="O2066" t="s">
        <v>4581</v>
      </c>
      <c r="P2066" t="s">
        <v>363</v>
      </c>
    </row>
    <row r="2067" spans="1:16" x14ac:dyDescent="0.25">
      <c r="A2067">
        <v>6114246</v>
      </c>
      <c r="B2067" t="s">
        <v>156</v>
      </c>
      <c r="C2067" t="s">
        <v>4582</v>
      </c>
      <c r="D2067" t="s">
        <v>148</v>
      </c>
      <c r="E2067" t="s">
        <v>59</v>
      </c>
      <c r="F2067" t="s">
        <v>20</v>
      </c>
      <c r="G2067" t="s">
        <v>4583</v>
      </c>
      <c r="H2067" s="4">
        <v>46192.999305555553</v>
      </c>
      <c r="I2067" s="4">
        <v>46196.499942129631</v>
      </c>
      <c r="J2067" t="s">
        <v>21</v>
      </c>
      <c r="L2067" t="s">
        <v>4584</v>
      </c>
      <c r="M2067" t="s">
        <v>136</v>
      </c>
      <c r="N2067" t="s">
        <v>22</v>
      </c>
      <c r="O2067" t="s">
        <v>4585</v>
      </c>
      <c r="P2067" t="s">
        <v>363</v>
      </c>
    </row>
    <row r="2068" spans="1:16" x14ac:dyDescent="0.25">
      <c r="A2068">
        <v>6118553</v>
      </c>
      <c r="B2068" t="s">
        <v>216</v>
      </c>
      <c r="C2068" t="s">
        <v>217</v>
      </c>
      <c r="D2068" t="s">
        <v>42</v>
      </c>
      <c r="E2068" t="s">
        <v>43</v>
      </c>
      <c r="F2068" t="s">
        <v>40</v>
      </c>
      <c r="G2068" t="s">
        <v>4586</v>
      </c>
      <c r="H2068" s="4">
        <v>46193.551527777781</v>
      </c>
      <c r="I2068" s="4">
        <v>46195.700694444444</v>
      </c>
      <c r="J2068" t="s">
        <v>21</v>
      </c>
      <c r="L2068" t="s">
        <v>4587</v>
      </c>
      <c r="M2068" t="s">
        <v>218</v>
      </c>
      <c r="N2068" t="s">
        <v>22</v>
      </c>
      <c r="O2068" t="s">
        <v>3304</v>
      </c>
      <c r="P2068" t="s">
        <v>363</v>
      </c>
    </row>
    <row r="2069" spans="1:16" x14ac:dyDescent="0.25">
      <c r="A2069">
        <v>6131355</v>
      </c>
      <c r="B2069" t="s">
        <v>216</v>
      </c>
      <c r="C2069" t="s">
        <v>217</v>
      </c>
      <c r="D2069" t="s">
        <v>46</v>
      </c>
      <c r="E2069" t="s">
        <v>29</v>
      </c>
      <c r="F2069" t="s">
        <v>40</v>
      </c>
      <c r="G2069" t="s">
        <v>4588</v>
      </c>
      <c r="H2069" s="4">
        <v>46196.707037037035</v>
      </c>
      <c r="I2069" s="4">
        <v>46197.536805555559</v>
      </c>
      <c r="J2069" t="s">
        <v>21</v>
      </c>
      <c r="L2069" t="s">
        <v>4589</v>
      </c>
      <c r="M2069" t="s">
        <v>218</v>
      </c>
      <c r="N2069" t="s">
        <v>22</v>
      </c>
      <c r="O2069" t="s">
        <v>4590</v>
      </c>
      <c r="P2069" t="s">
        <v>30</v>
      </c>
    </row>
    <row r="2070" spans="1:16" x14ac:dyDescent="0.25">
      <c r="A2070">
        <v>5991539</v>
      </c>
      <c r="B2070" t="s">
        <v>84</v>
      </c>
      <c r="C2070" t="s">
        <v>85</v>
      </c>
      <c r="D2070" t="s">
        <v>28</v>
      </c>
      <c r="E2070" t="s">
        <v>29</v>
      </c>
      <c r="F2070" t="s">
        <v>20</v>
      </c>
      <c r="G2070" t="s">
        <v>4591</v>
      </c>
      <c r="H2070" s="4">
        <v>46178.472222222219</v>
      </c>
      <c r="I2070" s="4">
        <v>46179.412453703706</v>
      </c>
      <c r="J2070" t="s">
        <v>21</v>
      </c>
      <c r="L2070" t="s">
        <v>4592</v>
      </c>
      <c r="M2070" t="s">
        <v>17</v>
      </c>
      <c r="N2070" t="s">
        <v>22</v>
      </c>
      <c r="O2070" t="s">
        <v>4593</v>
      </c>
      <c r="P2070" t="s">
        <v>363</v>
      </c>
    </row>
    <row r="2071" spans="1:16" x14ac:dyDescent="0.25">
      <c r="A2071">
        <v>6005081</v>
      </c>
      <c r="B2071" t="s">
        <v>84</v>
      </c>
      <c r="C2071" t="s">
        <v>85</v>
      </c>
      <c r="D2071" t="s">
        <v>28</v>
      </c>
      <c r="E2071" t="s">
        <v>29</v>
      </c>
      <c r="F2071" t="s">
        <v>20</v>
      </c>
      <c r="G2071" t="s">
        <v>4594</v>
      </c>
      <c r="H2071" s="4">
        <v>46179.611111111109</v>
      </c>
      <c r="I2071" s="4">
        <v>46181.617395833331</v>
      </c>
      <c r="J2071" t="s">
        <v>21</v>
      </c>
      <c r="L2071" t="s">
        <v>4595</v>
      </c>
      <c r="M2071" t="s">
        <v>17</v>
      </c>
      <c r="N2071" t="s">
        <v>22</v>
      </c>
      <c r="O2071" t="s">
        <v>4596</v>
      </c>
      <c r="P2071" t="s">
        <v>363</v>
      </c>
    </row>
    <row r="2072" spans="1:16" x14ac:dyDescent="0.25">
      <c r="A2072">
        <v>6005093</v>
      </c>
      <c r="B2072" t="s">
        <v>84</v>
      </c>
      <c r="C2072" t="s">
        <v>85</v>
      </c>
      <c r="D2072" t="s">
        <v>33</v>
      </c>
      <c r="E2072" t="s">
        <v>34</v>
      </c>
      <c r="F2072" t="s">
        <v>20</v>
      </c>
      <c r="G2072" t="s">
        <v>4597</v>
      </c>
      <c r="H2072" s="4">
        <v>46179.611805555556</v>
      </c>
      <c r="I2072" s="4">
        <v>46181.618414351855</v>
      </c>
      <c r="J2072" t="s">
        <v>21</v>
      </c>
      <c r="L2072" t="s">
        <v>4595</v>
      </c>
      <c r="M2072" t="s">
        <v>17</v>
      </c>
      <c r="N2072" t="s">
        <v>22</v>
      </c>
      <c r="O2072" t="s">
        <v>4598</v>
      </c>
      <c r="P2072" t="s">
        <v>363</v>
      </c>
    </row>
    <row r="2073" spans="1:16" x14ac:dyDescent="0.25">
      <c r="A2073">
        <v>6005403</v>
      </c>
      <c r="B2073" t="s">
        <v>84</v>
      </c>
      <c r="C2073" t="s">
        <v>85</v>
      </c>
      <c r="D2073" t="s">
        <v>33</v>
      </c>
      <c r="E2073" t="s">
        <v>34</v>
      </c>
      <c r="F2073" t="s">
        <v>20</v>
      </c>
      <c r="G2073" t="s">
        <v>4599</v>
      </c>
      <c r="H2073" s="4">
        <v>46179.634027777778</v>
      </c>
      <c r="I2073" s="4">
        <v>46181.665682870371</v>
      </c>
      <c r="J2073" t="s">
        <v>21</v>
      </c>
      <c r="L2073" t="s">
        <v>4600</v>
      </c>
      <c r="M2073" t="s">
        <v>17</v>
      </c>
      <c r="N2073" t="s">
        <v>22</v>
      </c>
      <c r="O2073" t="s">
        <v>4601</v>
      </c>
      <c r="P2073" t="s">
        <v>363</v>
      </c>
    </row>
    <row r="2074" spans="1:16" x14ac:dyDescent="0.25">
      <c r="A2074">
        <v>6051799</v>
      </c>
      <c r="B2074" t="s">
        <v>84</v>
      </c>
      <c r="C2074" t="s">
        <v>85</v>
      </c>
      <c r="D2074" t="s">
        <v>28</v>
      </c>
      <c r="E2074" t="s">
        <v>29</v>
      </c>
      <c r="F2074" t="s">
        <v>20</v>
      </c>
      <c r="G2074" t="s">
        <v>4602</v>
      </c>
      <c r="H2074" s="4">
        <v>46184.385416666664</v>
      </c>
      <c r="I2074" s="4">
        <v>46185.675312500003</v>
      </c>
      <c r="J2074" t="s">
        <v>21</v>
      </c>
      <c r="L2074" t="s">
        <v>4603</v>
      </c>
      <c r="M2074" t="s">
        <v>17</v>
      </c>
      <c r="N2074" t="s">
        <v>22</v>
      </c>
      <c r="O2074" t="s">
        <v>4604</v>
      </c>
      <c r="P2074" t="s">
        <v>363</v>
      </c>
    </row>
    <row r="2075" spans="1:16" x14ac:dyDescent="0.25">
      <c r="A2075">
        <v>6090278</v>
      </c>
      <c r="B2075" t="s">
        <v>84</v>
      </c>
      <c r="C2075" t="s">
        <v>85</v>
      </c>
      <c r="D2075" t="s">
        <v>62</v>
      </c>
      <c r="E2075" t="s">
        <v>19</v>
      </c>
      <c r="F2075" t="s">
        <v>20</v>
      </c>
      <c r="G2075" t="s">
        <v>4605</v>
      </c>
      <c r="H2075" s="4">
        <v>46190.490277777775</v>
      </c>
      <c r="I2075" s="4">
        <v>46191.668182870373</v>
      </c>
      <c r="J2075" t="s">
        <v>21</v>
      </c>
      <c r="L2075" t="s">
        <v>4606</v>
      </c>
      <c r="M2075" t="s">
        <v>17</v>
      </c>
      <c r="N2075" t="s">
        <v>22</v>
      </c>
      <c r="O2075" t="s">
        <v>4607</v>
      </c>
      <c r="P2075" t="s">
        <v>30</v>
      </c>
    </row>
    <row r="2076" spans="1:16" x14ac:dyDescent="0.25">
      <c r="A2076">
        <v>6162776</v>
      </c>
      <c r="B2076" t="s">
        <v>259</v>
      </c>
      <c r="C2076" t="s">
        <v>260</v>
      </c>
      <c r="D2076" t="s">
        <v>435</v>
      </c>
      <c r="E2076" t="s">
        <v>59</v>
      </c>
      <c r="F2076" t="s">
        <v>20</v>
      </c>
      <c r="G2076" t="s">
        <v>4608</v>
      </c>
      <c r="H2076" s="4">
        <v>46200.999988425923</v>
      </c>
      <c r="I2076" s="4">
        <v>46202.440150462964</v>
      </c>
      <c r="J2076" t="s">
        <v>21</v>
      </c>
      <c r="L2076" t="s">
        <v>4609</v>
      </c>
      <c r="M2076" t="s">
        <v>174</v>
      </c>
      <c r="N2076" t="s">
        <v>22</v>
      </c>
      <c r="P2076" t="s">
        <v>30</v>
      </c>
    </row>
    <row r="2077" spans="1:16" x14ac:dyDescent="0.25">
      <c r="A2077">
        <v>5985563</v>
      </c>
      <c r="B2077" t="s">
        <v>91</v>
      </c>
      <c r="C2077" t="s">
        <v>92</v>
      </c>
      <c r="D2077" t="s">
        <v>55</v>
      </c>
      <c r="E2077" t="s">
        <v>56</v>
      </c>
      <c r="F2077" t="s">
        <v>20</v>
      </c>
      <c r="G2077" t="s">
        <v>4610</v>
      </c>
      <c r="H2077" s="4">
        <v>46176.592673611114</v>
      </c>
      <c r="I2077" s="4">
        <v>46178.384942129633</v>
      </c>
      <c r="J2077" t="s">
        <v>21</v>
      </c>
      <c r="L2077" t="s">
        <v>4611</v>
      </c>
      <c r="M2077" t="s">
        <v>17</v>
      </c>
      <c r="N2077" t="s">
        <v>22</v>
      </c>
      <c r="O2077" t="s">
        <v>4612</v>
      </c>
      <c r="P2077" t="s">
        <v>363</v>
      </c>
    </row>
    <row r="2078" spans="1:16" x14ac:dyDescent="0.25">
      <c r="A2078">
        <v>6112885</v>
      </c>
      <c r="B2078" t="s">
        <v>91</v>
      </c>
      <c r="C2078" t="s">
        <v>92</v>
      </c>
      <c r="D2078" t="s">
        <v>28</v>
      </c>
      <c r="E2078" t="s">
        <v>29</v>
      </c>
      <c r="F2078" t="s">
        <v>20</v>
      </c>
      <c r="G2078" t="s">
        <v>4613</v>
      </c>
      <c r="H2078" s="4">
        <v>46192.999988425923</v>
      </c>
      <c r="I2078" s="4">
        <v>46195.585474537038</v>
      </c>
      <c r="J2078" t="s">
        <v>21</v>
      </c>
      <c r="L2078" t="s">
        <v>4614</v>
      </c>
      <c r="M2078" t="s">
        <v>17</v>
      </c>
      <c r="N2078" t="s">
        <v>22</v>
      </c>
      <c r="O2078" t="s">
        <v>4612</v>
      </c>
      <c r="P2078" t="s">
        <v>363</v>
      </c>
    </row>
    <row r="2079" spans="1:16" x14ac:dyDescent="0.25">
      <c r="A2079">
        <v>6120207</v>
      </c>
      <c r="B2079" t="s">
        <v>91</v>
      </c>
      <c r="C2079" t="s">
        <v>92</v>
      </c>
      <c r="D2079" t="s">
        <v>28</v>
      </c>
      <c r="E2079" t="s">
        <v>29</v>
      </c>
      <c r="F2079" t="s">
        <v>186</v>
      </c>
      <c r="G2079" t="s">
        <v>4615</v>
      </c>
      <c r="H2079" s="4">
        <v>46193.999305555553</v>
      </c>
      <c r="I2079" s="4">
        <v>46195.562048611115</v>
      </c>
      <c r="J2079" t="s">
        <v>21</v>
      </c>
      <c r="L2079" t="s">
        <v>4616</v>
      </c>
      <c r="M2079" t="s">
        <v>17</v>
      </c>
      <c r="N2079" t="s">
        <v>22</v>
      </c>
      <c r="O2079" t="s">
        <v>4612</v>
      </c>
      <c r="P2079" t="s">
        <v>363</v>
      </c>
    </row>
    <row r="2080" spans="1:16" x14ac:dyDescent="0.25">
      <c r="A2080">
        <v>6070015</v>
      </c>
      <c r="B2080" t="s">
        <v>91</v>
      </c>
      <c r="C2080" t="s">
        <v>92</v>
      </c>
      <c r="D2080" t="s">
        <v>435</v>
      </c>
      <c r="E2080" t="s">
        <v>59</v>
      </c>
      <c r="F2080" t="s">
        <v>20</v>
      </c>
      <c r="G2080" t="s">
        <v>4617</v>
      </c>
      <c r="H2080" s="4">
        <v>46186.529085648152</v>
      </c>
      <c r="I2080" s="4">
        <v>46188.429571759261</v>
      </c>
      <c r="J2080" t="s">
        <v>21</v>
      </c>
      <c r="L2080" t="s">
        <v>4618</v>
      </c>
      <c r="M2080" t="s">
        <v>17</v>
      </c>
      <c r="N2080" t="s">
        <v>22</v>
      </c>
      <c r="O2080" t="s">
        <v>4612</v>
      </c>
      <c r="P2080" t="s">
        <v>363</v>
      </c>
    </row>
    <row r="2081" spans="1:16" x14ac:dyDescent="0.25">
      <c r="A2081">
        <v>6114333</v>
      </c>
      <c r="B2081" t="s">
        <v>83</v>
      </c>
      <c r="C2081" t="s">
        <v>279</v>
      </c>
      <c r="D2081" t="s">
        <v>28</v>
      </c>
      <c r="E2081" t="s">
        <v>29</v>
      </c>
      <c r="F2081" t="s">
        <v>20</v>
      </c>
      <c r="G2081" t="s">
        <v>4619</v>
      </c>
      <c r="H2081" s="4">
        <v>46192.999988425923</v>
      </c>
      <c r="I2081" s="4">
        <v>46195.478391203702</v>
      </c>
      <c r="J2081" t="s">
        <v>21</v>
      </c>
      <c r="L2081" t="s">
        <v>4620</v>
      </c>
      <c r="M2081" t="s">
        <v>17</v>
      </c>
      <c r="N2081" t="s">
        <v>22</v>
      </c>
      <c r="O2081" t="s">
        <v>4554</v>
      </c>
      <c r="P2081" t="s">
        <v>30</v>
      </c>
    </row>
    <row r="2082" spans="1:16" x14ac:dyDescent="0.25">
      <c r="A2082">
        <v>6076649</v>
      </c>
      <c r="B2082" t="s">
        <v>84</v>
      </c>
      <c r="C2082" t="s">
        <v>266</v>
      </c>
      <c r="D2082" t="s">
        <v>28</v>
      </c>
      <c r="E2082" t="s">
        <v>29</v>
      </c>
      <c r="F2082" t="s">
        <v>20</v>
      </c>
      <c r="G2082" t="s">
        <v>4621</v>
      </c>
      <c r="H2082" s="4">
        <v>46189.000694444447</v>
      </c>
      <c r="I2082" s="4">
        <v>46190.684525462966</v>
      </c>
      <c r="J2082" t="s">
        <v>21</v>
      </c>
      <c r="L2082" t="s">
        <v>4622</v>
      </c>
      <c r="M2082" t="s">
        <v>17</v>
      </c>
      <c r="N2082" t="s">
        <v>22</v>
      </c>
      <c r="O2082" t="s">
        <v>4623</v>
      </c>
      <c r="P2082" t="s">
        <v>363</v>
      </c>
    </row>
    <row r="2083" spans="1:16" x14ac:dyDescent="0.25">
      <c r="A2083">
        <v>6135707</v>
      </c>
      <c r="B2083" t="s">
        <v>16</v>
      </c>
      <c r="C2083" t="s">
        <v>74</v>
      </c>
      <c r="D2083" t="s">
        <v>18</v>
      </c>
      <c r="E2083" t="s">
        <v>19</v>
      </c>
      <c r="F2083" t="s">
        <v>40</v>
      </c>
      <c r="G2083" t="s">
        <v>4624</v>
      </c>
      <c r="H2083" s="4">
        <v>46197.999988425923</v>
      </c>
      <c r="I2083" s="4">
        <v>46198.718888888892</v>
      </c>
      <c r="J2083" t="s">
        <v>21</v>
      </c>
      <c r="L2083" t="s">
        <v>4625</v>
      </c>
      <c r="M2083" t="s">
        <v>17</v>
      </c>
      <c r="N2083" t="s">
        <v>22</v>
      </c>
      <c r="O2083" t="s">
        <v>4626</v>
      </c>
      <c r="P2083" t="s">
        <v>363</v>
      </c>
    </row>
    <row r="2084" spans="1:16" x14ac:dyDescent="0.25">
      <c r="A2084">
        <v>6121908</v>
      </c>
      <c r="B2084" t="s">
        <v>16</v>
      </c>
      <c r="C2084" t="s">
        <v>74</v>
      </c>
      <c r="D2084" t="s">
        <v>28</v>
      </c>
      <c r="E2084" t="s">
        <v>29</v>
      </c>
      <c r="F2084" t="s">
        <v>40</v>
      </c>
      <c r="G2084" t="s">
        <v>4627</v>
      </c>
      <c r="H2084" s="4">
        <v>46193.999988425923</v>
      </c>
      <c r="I2084" s="4">
        <v>46196.676469907405</v>
      </c>
      <c r="J2084" t="s">
        <v>21</v>
      </c>
      <c r="L2084" t="s">
        <v>4628</v>
      </c>
      <c r="M2084" t="s">
        <v>17</v>
      </c>
      <c r="N2084" t="s">
        <v>22</v>
      </c>
      <c r="O2084" t="s">
        <v>4629</v>
      </c>
      <c r="P2084" t="s">
        <v>363</v>
      </c>
    </row>
    <row r="2085" spans="1:16" x14ac:dyDescent="0.25">
      <c r="A2085">
        <v>6138532</v>
      </c>
      <c r="B2085" t="s">
        <v>16</v>
      </c>
      <c r="C2085" t="s">
        <v>74</v>
      </c>
      <c r="D2085" t="s">
        <v>450</v>
      </c>
      <c r="E2085" t="s">
        <v>451</v>
      </c>
      <c r="F2085" t="s">
        <v>40</v>
      </c>
      <c r="G2085" t="s">
        <v>4630</v>
      </c>
      <c r="H2085" s="4">
        <v>46197.999305555553</v>
      </c>
      <c r="I2085" s="4">
        <v>46199.475590277776</v>
      </c>
      <c r="J2085" t="s">
        <v>21</v>
      </c>
      <c r="L2085" t="s">
        <v>4631</v>
      </c>
      <c r="M2085" t="s">
        <v>17</v>
      </c>
      <c r="N2085" t="s">
        <v>22</v>
      </c>
      <c r="O2085" t="s">
        <v>4632</v>
      </c>
      <c r="P2085" t="s">
        <v>363</v>
      </c>
    </row>
    <row r="2086" spans="1:16" x14ac:dyDescent="0.25">
      <c r="A2086">
        <v>6129206</v>
      </c>
      <c r="B2086" t="s">
        <v>16</v>
      </c>
      <c r="C2086" t="s">
        <v>74</v>
      </c>
      <c r="D2086" t="s">
        <v>33</v>
      </c>
      <c r="E2086" t="s">
        <v>34</v>
      </c>
      <c r="F2086" t="s">
        <v>20</v>
      </c>
      <c r="G2086" t="s">
        <v>4633</v>
      </c>
      <c r="H2086" s="4">
        <v>46196.999305555553</v>
      </c>
      <c r="I2086" s="4">
        <v>46198.661956018521</v>
      </c>
      <c r="J2086" t="s">
        <v>21</v>
      </c>
      <c r="L2086" t="s">
        <v>3323</v>
      </c>
      <c r="M2086" t="s">
        <v>17</v>
      </c>
      <c r="N2086" t="s">
        <v>22</v>
      </c>
      <c r="O2086" t="s">
        <v>366</v>
      </c>
      <c r="P2086" t="s">
        <v>363</v>
      </c>
    </row>
    <row r="2087" spans="1:16" x14ac:dyDescent="0.25">
      <c r="A2087">
        <v>6163481</v>
      </c>
      <c r="B2087" t="s">
        <v>216</v>
      </c>
      <c r="C2087" t="s">
        <v>230</v>
      </c>
      <c r="D2087" t="s">
        <v>435</v>
      </c>
      <c r="E2087" t="s">
        <v>59</v>
      </c>
      <c r="F2087" t="s">
        <v>40</v>
      </c>
      <c r="G2087" t="s">
        <v>4634</v>
      </c>
      <c r="H2087" s="4">
        <v>46200.999988425923</v>
      </c>
      <c r="I2087" s="4">
        <v>46202.477083333331</v>
      </c>
      <c r="J2087" t="s">
        <v>21</v>
      </c>
      <c r="L2087" t="s">
        <v>4635</v>
      </c>
      <c r="M2087" t="s">
        <v>218</v>
      </c>
      <c r="N2087" t="s">
        <v>22</v>
      </c>
      <c r="O2087" t="s">
        <v>3304</v>
      </c>
      <c r="P2087" t="s">
        <v>363</v>
      </c>
    </row>
    <row r="2088" spans="1:16" x14ac:dyDescent="0.25">
      <c r="A2088">
        <v>6135886</v>
      </c>
      <c r="B2088" t="s">
        <v>16</v>
      </c>
      <c r="C2088" t="s">
        <v>27</v>
      </c>
      <c r="D2088" t="s">
        <v>28</v>
      </c>
      <c r="E2088" t="s">
        <v>29</v>
      </c>
      <c r="F2088" t="s">
        <v>20</v>
      </c>
      <c r="G2088" t="s">
        <v>4636</v>
      </c>
      <c r="H2088" s="4">
        <v>46197.999305555553</v>
      </c>
      <c r="I2088" s="4">
        <v>46199.758043981485</v>
      </c>
      <c r="J2088" t="s">
        <v>21</v>
      </c>
      <c r="L2088" t="s">
        <v>4637</v>
      </c>
      <c r="M2088" t="s">
        <v>17</v>
      </c>
      <c r="N2088" t="s">
        <v>22</v>
      </c>
      <c r="O2088" t="s">
        <v>366</v>
      </c>
      <c r="P2088" t="s">
        <v>363</v>
      </c>
    </row>
    <row r="2089" spans="1:16" x14ac:dyDescent="0.25">
      <c r="A2089">
        <v>6129840</v>
      </c>
      <c r="B2089" t="s">
        <v>16</v>
      </c>
      <c r="C2089" t="s">
        <v>27</v>
      </c>
      <c r="D2089" t="s">
        <v>42</v>
      </c>
      <c r="E2089" t="s">
        <v>43</v>
      </c>
      <c r="F2089" t="s">
        <v>40</v>
      </c>
      <c r="G2089" t="s">
        <v>4638</v>
      </c>
      <c r="H2089" s="4">
        <v>46196.999305555553</v>
      </c>
      <c r="I2089" s="4">
        <v>46198.456932870373</v>
      </c>
      <c r="J2089" t="s">
        <v>21</v>
      </c>
      <c r="L2089" t="s">
        <v>4639</v>
      </c>
      <c r="M2089" t="s">
        <v>17</v>
      </c>
      <c r="N2089" t="s">
        <v>22</v>
      </c>
      <c r="O2089" t="s">
        <v>366</v>
      </c>
      <c r="P2089" t="s">
        <v>363</v>
      </c>
    </row>
    <row r="2090" spans="1:16" x14ac:dyDescent="0.25">
      <c r="A2090">
        <v>6117910</v>
      </c>
      <c r="B2090" t="s">
        <v>16</v>
      </c>
      <c r="C2090" t="s">
        <v>27</v>
      </c>
      <c r="D2090" t="s">
        <v>28</v>
      </c>
      <c r="E2090" t="s">
        <v>29</v>
      </c>
      <c r="F2090" t="s">
        <v>20</v>
      </c>
      <c r="G2090" t="s">
        <v>4640</v>
      </c>
      <c r="H2090" s="4">
        <v>46193.999305555553</v>
      </c>
      <c r="I2090" s="4">
        <v>46196.676296296297</v>
      </c>
      <c r="J2090" t="s">
        <v>21</v>
      </c>
      <c r="L2090" t="s">
        <v>4641</v>
      </c>
      <c r="M2090" t="s">
        <v>17</v>
      </c>
      <c r="N2090" t="s">
        <v>22</v>
      </c>
      <c r="O2090" t="s">
        <v>3319</v>
      </c>
      <c r="P2090" t="s">
        <v>363</v>
      </c>
    </row>
    <row r="2091" spans="1:16" x14ac:dyDescent="0.25">
      <c r="A2091">
        <v>6148405</v>
      </c>
      <c r="B2091" t="s">
        <v>134</v>
      </c>
      <c r="C2091" t="s">
        <v>183</v>
      </c>
      <c r="D2091" t="s">
        <v>28</v>
      </c>
      <c r="E2091" t="s">
        <v>29</v>
      </c>
      <c r="F2091" t="s">
        <v>20</v>
      </c>
      <c r="G2091" t="s">
        <v>4642</v>
      </c>
      <c r="H2091" s="4">
        <v>46199.999305555553</v>
      </c>
      <c r="I2091" s="4">
        <v>46202.394444444442</v>
      </c>
      <c r="J2091" t="s">
        <v>21</v>
      </c>
      <c r="L2091" t="s">
        <v>4643</v>
      </c>
      <c r="M2091" t="s">
        <v>136</v>
      </c>
      <c r="N2091" t="s">
        <v>22</v>
      </c>
      <c r="O2091" t="s">
        <v>4644</v>
      </c>
      <c r="P2091" t="s">
        <v>363</v>
      </c>
    </row>
    <row r="2092" spans="1:16" x14ac:dyDescent="0.25">
      <c r="A2092">
        <v>6115185</v>
      </c>
      <c r="B2092" t="s">
        <v>134</v>
      </c>
      <c r="C2092" t="s">
        <v>183</v>
      </c>
      <c r="D2092" t="s">
        <v>62</v>
      </c>
      <c r="E2092" t="s">
        <v>19</v>
      </c>
      <c r="F2092" t="s">
        <v>20</v>
      </c>
      <c r="G2092" t="s">
        <v>4645</v>
      </c>
      <c r="H2092" s="4">
        <v>46192.999988425923</v>
      </c>
      <c r="I2092" s="4">
        <v>46195.672222222223</v>
      </c>
      <c r="J2092" t="s">
        <v>21</v>
      </c>
      <c r="L2092" t="s">
        <v>4646</v>
      </c>
      <c r="M2092" t="s">
        <v>136</v>
      </c>
      <c r="N2092" t="s">
        <v>22</v>
      </c>
      <c r="O2092" t="s">
        <v>3304</v>
      </c>
      <c r="P2092" t="s">
        <v>30</v>
      </c>
    </row>
    <row r="2093" spans="1:16" x14ac:dyDescent="0.25">
      <c r="A2093">
        <v>6131735</v>
      </c>
      <c r="B2093" t="s">
        <v>280</v>
      </c>
      <c r="C2093" t="s">
        <v>281</v>
      </c>
      <c r="D2093" t="s">
        <v>28</v>
      </c>
      <c r="E2093" t="s">
        <v>29</v>
      </c>
      <c r="F2093" t="s">
        <v>40</v>
      </c>
      <c r="G2093" t="s">
        <v>4647</v>
      </c>
      <c r="H2093" s="4">
        <v>46196.999305555553</v>
      </c>
      <c r="I2093" s="4">
        <v>46198.580300925925</v>
      </c>
      <c r="J2093" t="s">
        <v>21</v>
      </c>
      <c r="L2093" t="s">
        <v>4648</v>
      </c>
      <c r="M2093" t="s">
        <v>282</v>
      </c>
      <c r="N2093" t="s">
        <v>22</v>
      </c>
      <c r="O2093" t="s">
        <v>4649</v>
      </c>
      <c r="P2093" t="s">
        <v>363</v>
      </c>
    </row>
    <row r="2094" spans="1:16" x14ac:dyDescent="0.25">
      <c r="A2094">
        <v>6150361</v>
      </c>
      <c r="B2094" t="s">
        <v>156</v>
      </c>
      <c r="C2094" t="s">
        <v>309</v>
      </c>
      <c r="D2094" t="s">
        <v>450</v>
      </c>
      <c r="E2094" t="s">
        <v>451</v>
      </c>
      <c r="F2094" t="s">
        <v>20</v>
      </c>
      <c r="G2094" t="s">
        <v>4650</v>
      </c>
      <c r="H2094" s="4">
        <v>46199.999305555553</v>
      </c>
      <c r="I2094" s="4">
        <v>46202.479537037034</v>
      </c>
      <c r="J2094" t="s">
        <v>21</v>
      </c>
      <c r="L2094" t="s">
        <v>4197</v>
      </c>
      <c r="M2094" t="s">
        <v>136</v>
      </c>
      <c r="N2094" t="s">
        <v>22</v>
      </c>
      <c r="O2094" t="s">
        <v>4164</v>
      </c>
      <c r="P2094" t="s">
        <v>363</v>
      </c>
    </row>
    <row r="2095" spans="1:16" x14ac:dyDescent="0.25">
      <c r="A2095">
        <v>6144390</v>
      </c>
      <c r="B2095" t="s">
        <v>156</v>
      </c>
      <c r="C2095" t="s">
        <v>309</v>
      </c>
      <c r="D2095" t="s">
        <v>18</v>
      </c>
      <c r="E2095" t="s">
        <v>19</v>
      </c>
      <c r="F2095" t="s">
        <v>20</v>
      </c>
      <c r="G2095" t="s">
        <v>4651</v>
      </c>
      <c r="H2095" s="4">
        <v>46198.999305555553</v>
      </c>
      <c r="I2095" s="4">
        <v>46200.47934027778</v>
      </c>
      <c r="J2095" t="s">
        <v>21</v>
      </c>
      <c r="L2095" t="s">
        <v>4652</v>
      </c>
      <c r="M2095" t="s">
        <v>136</v>
      </c>
      <c r="N2095" t="s">
        <v>22</v>
      </c>
      <c r="O2095" t="s">
        <v>4653</v>
      </c>
      <c r="P2095" t="s">
        <v>363</v>
      </c>
    </row>
    <row r="2096" spans="1:16" x14ac:dyDescent="0.25">
      <c r="A2096">
        <v>6142487</v>
      </c>
      <c r="B2096" t="s">
        <v>125</v>
      </c>
      <c r="C2096" t="s">
        <v>126</v>
      </c>
      <c r="D2096" t="s">
        <v>28</v>
      </c>
      <c r="E2096" t="s">
        <v>29</v>
      </c>
      <c r="F2096" t="s">
        <v>20</v>
      </c>
      <c r="G2096" t="s">
        <v>4654</v>
      </c>
      <c r="H2096" s="4">
        <v>46198.999305555553</v>
      </c>
      <c r="I2096" s="4">
        <v>46199.689236111109</v>
      </c>
      <c r="J2096" t="s">
        <v>21</v>
      </c>
      <c r="L2096" t="s">
        <v>4655</v>
      </c>
      <c r="M2096" t="s">
        <v>38</v>
      </c>
      <c r="N2096" t="s">
        <v>22</v>
      </c>
      <c r="O2096" t="s">
        <v>3356</v>
      </c>
      <c r="P2096" t="s">
        <v>363</v>
      </c>
    </row>
    <row r="2097" spans="1:16" x14ac:dyDescent="0.25">
      <c r="A2097">
        <v>6119505</v>
      </c>
      <c r="B2097" t="s">
        <v>280</v>
      </c>
      <c r="C2097" t="s">
        <v>310</v>
      </c>
      <c r="D2097" t="s">
        <v>28</v>
      </c>
      <c r="E2097" t="s">
        <v>29</v>
      </c>
      <c r="F2097" t="s">
        <v>20</v>
      </c>
      <c r="G2097" t="s">
        <v>4656</v>
      </c>
      <c r="H2097" s="4">
        <v>46193.999305555553</v>
      </c>
      <c r="I2097" s="4">
        <v>46197.613194444442</v>
      </c>
      <c r="J2097" t="s">
        <v>21</v>
      </c>
      <c r="L2097" t="s">
        <v>4657</v>
      </c>
      <c r="M2097" t="s">
        <v>282</v>
      </c>
      <c r="N2097" t="s">
        <v>22</v>
      </c>
      <c r="O2097" t="s">
        <v>3304</v>
      </c>
      <c r="P2097" t="s">
        <v>363</v>
      </c>
    </row>
    <row r="2098" spans="1:16" x14ac:dyDescent="0.25">
      <c r="A2098">
        <v>6136697</v>
      </c>
      <c r="B2098" t="s">
        <v>280</v>
      </c>
      <c r="C2098" t="s">
        <v>310</v>
      </c>
      <c r="D2098" t="s">
        <v>55</v>
      </c>
      <c r="E2098" t="s">
        <v>56</v>
      </c>
      <c r="F2098" t="s">
        <v>20</v>
      </c>
      <c r="G2098" t="s">
        <v>4658</v>
      </c>
      <c r="H2098" s="4">
        <v>46197.999305555553</v>
      </c>
      <c r="I2098" s="4">
        <v>46199.39644675926</v>
      </c>
      <c r="J2098" t="s">
        <v>21</v>
      </c>
      <c r="L2098" t="s">
        <v>4659</v>
      </c>
      <c r="M2098" t="s">
        <v>282</v>
      </c>
      <c r="N2098" t="s">
        <v>22</v>
      </c>
      <c r="O2098" t="s">
        <v>4649</v>
      </c>
      <c r="P2098" t="s">
        <v>363</v>
      </c>
    </row>
    <row r="2099" spans="1:16" x14ac:dyDescent="0.25">
      <c r="A2099">
        <v>6132727</v>
      </c>
      <c r="B2099" t="s">
        <v>156</v>
      </c>
      <c r="C2099" t="s">
        <v>2960</v>
      </c>
      <c r="D2099" t="s">
        <v>28</v>
      </c>
      <c r="E2099" t="s">
        <v>29</v>
      </c>
      <c r="F2099" t="s">
        <v>40</v>
      </c>
      <c r="G2099" t="s">
        <v>4660</v>
      </c>
      <c r="H2099" s="4">
        <v>46196.999305555553</v>
      </c>
      <c r="I2099" s="4">
        <v>46198.51358796296</v>
      </c>
      <c r="J2099" t="s">
        <v>21</v>
      </c>
      <c r="L2099" t="s">
        <v>4661</v>
      </c>
      <c r="M2099" t="s">
        <v>136</v>
      </c>
      <c r="N2099" t="s">
        <v>22</v>
      </c>
      <c r="O2099" t="s">
        <v>4268</v>
      </c>
      <c r="P2099" t="s">
        <v>363</v>
      </c>
    </row>
    <row r="2100" spans="1:16" x14ac:dyDescent="0.25">
      <c r="A2100">
        <v>6114745</v>
      </c>
      <c r="B2100" t="s">
        <v>153</v>
      </c>
      <c r="C2100" t="s">
        <v>168</v>
      </c>
      <c r="D2100" t="s">
        <v>46</v>
      </c>
      <c r="E2100" t="s">
        <v>29</v>
      </c>
      <c r="F2100" t="s">
        <v>20</v>
      </c>
      <c r="G2100" t="s">
        <v>4662</v>
      </c>
      <c r="H2100" s="4">
        <v>46192.999988425923</v>
      </c>
      <c r="I2100" s="4">
        <v>46195.412164351852</v>
      </c>
      <c r="J2100" t="s">
        <v>21</v>
      </c>
      <c r="L2100" t="s">
        <v>4663</v>
      </c>
      <c r="M2100" t="s">
        <v>17</v>
      </c>
      <c r="N2100" t="s">
        <v>22</v>
      </c>
      <c r="O2100" t="s">
        <v>4371</v>
      </c>
      <c r="P2100" t="s">
        <v>363</v>
      </c>
    </row>
    <row r="2101" spans="1:16" x14ac:dyDescent="0.25">
      <c r="A2101">
        <v>6113660</v>
      </c>
      <c r="B2101" t="s">
        <v>153</v>
      </c>
      <c r="C2101" t="s">
        <v>168</v>
      </c>
      <c r="D2101" t="s">
        <v>42</v>
      </c>
      <c r="E2101" t="s">
        <v>43</v>
      </c>
      <c r="F2101" t="s">
        <v>40</v>
      </c>
      <c r="G2101" t="s">
        <v>4664</v>
      </c>
      <c r="H2101" s="4">
        <v>46192.999305555553</v>
      </c>
      <c r="I2101" s="4">
        <v>46196.435416666667</v>
      </c>
      <c r="J2101" t="s">
        <v>21</v>
      </c>
      <c r="L2101" t="s">
        <v>4665</v>
      </c>
      <c r="M2101" t="s">
        <v>17</v>
      </c>
      <c r="N2101" t="s">
        <v>22</v>
      </c>
      <c r="O2101" t="s">
        <v>4371</v>
      </c>
      <c r="P2101" t="s">
        <v>363</v>
      </c>
    </row>
    <row r="2102" spans="1:16" x14ac:dyDescent="0.25">
      <c r="A2102">
        <v>6112397</v>
      </c>
      <c r="B2102" t="s">
        <v>153</v>
      </c>
      <c r="C2102" t="s">
        <v>168</v>
      </c>
      <c r="D2102" t="s">
        <v>33</v>
      </c>
      <c r="E2102" t="s">
        <v>34</v>
      </c>
      <c r="F2102" t="s">
        <v>40</v>
      </c>
      <c r="G2102" t="s">
        <v>4666</v>
      </c>
      <c r="H2102" s="4">
        <v>46192.999305555553</v>
      </c>
      <c r="I2102" s="4">
        <v>46196.428761574076</v>
      </c>
      <c r="J2102" t="s">
        <v>21</v>
      </c>
      <c r="L2102" t="s">
        <v>4667</v>
      </c>
      <c r="M2102" t="s">
        <v>17</v>
      </c>
      <c r="N2102" t="s">
        <v>22</v>
      </c>
      <c r="O2102" t="s">
        <v>4371</v>
      </c>
      <c r="P2102" t="s">
        <v>363</v>
      </c>
    </row>
    <row r="2103" spans="1:16" x14ac:dyDescent="0.25">
      <c r="A2103">
        <v>6111562</v>
      </c>
      <c r="B2103" t="s">
        <v>153</v>
      </c>
      <c r="C2103" t="s">
        <v>168</v>
      </c>
      <c r="D2103" t="s">
        <v>33</v>
      </c>
      <c r="E2103" t="s">
        <v>34</v>
      </c>
      <c r="F2103" t="s">
        <v>20</v>
      </c>
      <c r="G2103" t="s">
        <v>4668</v>
      </c>
      <c r="H2103" s="4">
        <v>46192.999988425923</v>
      </c>
      <c r="I2103" s="4">
        <v>46196.460729166669</v>
      </c>
      <c r="J2103" t="s">
        <v>21</v>
      </c>
      <c r="L2103" t="s">
        <v>4669</v>
      </c>
      <c r="M2103" t="s">
        <v>17</v>
      </c>
      <c r="N2103" t="s">
        <v>22</v>
      </c>
      <c r="O2103" t="s">
        <v>4371</v>
      </c>
      <c r="P2103" t="s">
        <v>363</v>
      </c>
    </row>
    <row r="2104" spans="1:16" x14ac:dyDescent="0.25">
      <c r="A2104">
        <v>6143302</v>
      </c>
      <c r="B2104" t="s">
        <v>16</v>
      </c>
      <c r="C2104" t="s">
        <v>190</v>
      </c>
      <c r="D2104" t="s">
        <v>28</v>
      </c>
      <c r="E2104" t="s">
        <v>29</v>
      </c>
      <c r="F2104" t="s">
        <v>20</v>
      </c>
      <c r="G2104" t="s">
        <v>4670</v>
      </c>
      <c r="H2104" s="4">
        <v>46198.999305555553</v>
      </c>
      <c r="I2104" s="4">
        <v>46200.475347222222</v>
      </c>
      <c r="J2104" t="s">
        <v>21</v>
      </c>
      <c r="L2104" t="s">
        <v>4671</v>
      </c>
      <c r="M2104" t="s">
        <v>17</v>
      </c>
      <c r="N2104" t="s">
        <v>22</v>
      </c>
      <c r="O2104" t="s">
        <v>373</v>
      </c>
      <c r="P2104" t="s">
        <v>363</v>
      </c>
    </row>
    <row r="2105" spans="1:16" x14ac:dyDescent="0.25">
      <c r="A2105">
        <v>6083136</v>
      </c>
      <c r="B2105" t="s">
        <v>91</v>
      </c>
      <c r="C2105" t="s">
        <v>3096</v>
      </c>
      <c r="D2105" t="s">
        <v>42</v>
      </c>
      <c r="E2105" t="s">
        <v>43</v>
      </c>
      <c r="F2105" t="s">
        <v>40</v>
      </c>
      <c r="G2105" t="s">
        <v>4672</v>
      </c>
      <c r="H2105" s="4">
        <v>46189.602083333331</v>
      </c>
      <c r="I2105" s="4">
        <v>46191.557638888888</v>
      </c>
      <c r="J2105" t="s">
        <v>21</v>
      </c>
      <c r="L2105" t="s">
        <v>4673</v>
      </c>
      <c r="M2105" t="s">
        <v>17</v>
      </c>
      <c r="N2105" t="s">
        <v>22</v>
      </c>
      <c r="O2105" t="s">
        <v>4612</v>
      </c>
      <c r="P2105" t="s">
        <v>363</v>
      </c>
    </row>
    <row r="2106" spans="1:16" x14ac:dyDescent="0.25">
      <c r="A2106">
        <v>6119388</v>
      </c>
      <c r="B2106" t="s">
        <v>91</v>
      </c>
      <c r="C2106" t="s">
        <v>3096</v>
      </c>
      <c r="D2106" t="s">
        <v>435</v>
      </c>
      <c r="E2106" t="s">
        <v>59</v>
      </c>
      <c r="F2106" t="s">
        <v>20</v>
      </c>
      <c r="G2106" t="s">
        <v>4674</v>
      </c>
      <c r="H2106" s="4">
        <v>46193.999988425923</v>
      </c>
      <c r="I2106" s="4">
        <v>46195.538194444445</v>
      </c>
      <c r="J2106" t="s">
        <v>21</v>
      </c>
      <c r="L2106" t="s">
        <v>4675</v>
      </c>
      <c r="M2106" t="s">
        <v>17</v>
      </c>
      <c r="N2106" t="s">
        <v>22</v>
      </c>
      <c r="O2106" t="s">
        <v>4612</v>
      </c>
      <c r="P2106" t="s">
        <v>363</v>
      </c>
    </row>
    <row r="2107" spans="1:16" x14ac:dyDescent="0.25">
      <c r="A2107">
        <v>6119400</v>
      </c>
      <c r="B2107" t="s">
        <v>91</v>
      </c>
      <c r="C2107" t="s">
        <v>3096</v>
      </c>
      <c r="D2107" t="s">
        <v>435</v>
      </c>
      <c r="E2107" t="s">
        <v>59</v>
      </c>
      <c r="F2107" t="s">
        <v>20</v>
      </c>
      <c r="G2107" t="s">
        <v>4676</v>
      </c>
      <c r="H2107" s="4">
        <v>46193.999988425923</v>
      </c>
      <c r="I2107" s="4">
        <v>46195.538194444445</v>
      </c>
      <c r="J2107" t="s">
        <v>21</v>
      </c>
      <c r="L2107" t="s">
        <v>4675</v>
      </c>
      <c r="M2107" t="s">
        <v>17</v>
      </c>
      <c r="N2107" t="s">
        <v>22</v>
      </c>
      <c r="O2107" t="s">
        <v>4612</v>
      </c>
      <c r="P2107" t="s">
        <v>363</v>
      </c>
    </row>
    <row r="2108" spans="1:16" x14ac:dyDescent="0.25">
      <c r="A2108">
        <v>6093902</v>
      </c>
      <c r="B2108" t="s">
        <v>91</v>
      </c>
      <c r="C2108" t="s">
        <v>3096</v>
      </c>
      <c r="D2108" t="s">
        <v>28</v>
      </c>
      <c r="E2108" t="s">
        <v>29</v>
      </c>
      <c r="F2108" t="s">
        <v>20</v>
      </c>
      <c r="G2108" t="s">
        <v>4677</v>
      </c>
      <c r="H2108" s="4">
        <v>46190.701331018521</v>
      </c>
      <c r="I2108" s="4">
        <v>46191.572916666664</v>
      </c>
      <c r="J2108" t="s">
        <v>21</v>
      </c>
      <c r="L2108" t="s">
        <v>4678</v>
      </c>
      <c r="M2108" t="s">
        <v>17</v>
      </c>
      <c r="N2108" t="s">
        <v>22</v>
      </c>
      <c r="O2108" t="s">
        <v>4612</v>
      </c>
      <c r="P2108" t="s">
        <v>363</v>
      </c>
    </row>
    <row r="2109" spans="1:16" x14ac:dyDescent="0.25">
      <c r="A2109">
        <v>6119453</v>
      </c>
      <c r="B2109" t="s">
        <v>153</v>
      </c>
      <c r="C2109" t="s">
        <v>3121</v>
      </c>
      <c r="D2109" t="s">
        <v>33</v>
      </c>
      <c r="E2109" t="s">
        <v>34</v>
      </c>
      <c r="F2109" t="s">
        <v>20</v>
      </c>
      <c r="G2109" t="s">
        <v>4679</v>
      </c>
      <c r="H2109" s="4">
        <v>46193.999988425923</v>
      </c>
      <c r="I2109" s="4">
        <v>46196.397083333337</v>
      </c>
      <c r="J2109" t="s">
        <v>21</v>
      </c>
      <c r="L2109" t="s">
        <v>4680</v>
      </c>
      <c r="M2109" t="s">
        <v>17</v>
      </c>
      <c r="N2109" t="s">
        <v>22</v>
      </c>
      <c r="O2109" t="s">
        <v>4371</v>
      </c>
      <c r="P2109" t="s">
        <v>363</v>
      </c>
    </row>
    <row r="2110" spans="1:16" x14ac:dyDescent="0.25">
      <c r="A2110">
        <v>6105813</v>
      </c>
      <c r="B2110" t="s">
        <v>153</v>
      </c>
      <c r="C2110" t="s">
        <v>3121</v>
      </c>
      <c r="D2110" t="s">
        <v>33</v>
      </c>
      <c r="E2110" t="s">
        <v>34</v>
      </c>
      <c r="F2110" t="s">
        <v>20</v>
      </c>
      <c r="G2110" t="s">
        <v>4681</v>
      </c>
      <c r="H2110" s="4">
        <v>46191.707638888889</v>
      </c>
      <c r="I2110" s="4">
        <v>46193.531574074077</v>
      </c>
      <c r="J2110" t="s">
        <v>21</v>
      </c>
      <c r="L2110" t="s">
        <v>4682</v>
      </c>
      <c r="M2110" t="s">
        <v>17</v>
      </c>
      <c r="N2110" t="s">
        <v>22</v>
      </c>
      <c r="O2110" t="s">
        <v>4371</v>
      </c>
      <c r="P2110" t="s">
        <v>363</v>
      </c>
    </row>
    <row r="2111" spans="1:16" x14ac:dyDescent="0.25">
      <c r="A2111">
        <v>6093578</v>
      </c>
      <c r="B2111" t="s">
        <v>153</v>
      </c>
      <c r="C2111" t="s">
        <v>3130</v>
      </c>
      <c r="D2111" t="s">
        <v>46</v>
      </c>
      <c r="E2111" t="s">
        <v>29</v>
      </c>
      <c r="F2111" t="s">
        <v>20</v>
      </c>
      <c r="G2111" t="s">
        <v>4683</v>
      </c>
      <c r="H2111" s="4">
        <v>46190.683333333334</v>
      </c>
      <c r="I2111" s="4">
        <v>46192.459305555552</v>
      </c>
      <c r="J2111" t="s">
        <v>21</v>
      </c>
      <c r="L2111" t="s">
        <v>4684</v>
      </c>
      <c r="M2111" t="s">
        <v>17</v>
      </c>
      <c r="N2111" t="s">
        <v>22</v>
      </c>
      <c r="O2111" t="s">
        <v>4371</v>
      </c>
      <c r="P2111" t="s">
        <v>363</v>
      </c>
    </row>
    <row r="2112" spans="1:16" x14ac:dyDescent="0.25">
      <c r="A2112">
        <v>6135455</v>
      </c>
      <c r="B2112" t="s">
        <v>153</v>
      </c>
      <c r="C2112" t="s">
        <v>3130</v>
      </c>
      <c r="D2112" t="s">
        <v>28</v>
      </c>
      <c r="E2112" t="s">
        <v>29</v>
      </c>
      <c r="F2112" t="s">
        <v>20</v>
      </c>
      <c r="G2112" t="s">
        <v>4685</v>
      </c>
      <c r="H2112" s="4">
        <v>46197.999988425923</v>
      </c>
      <c r="I2112" s="4">
        <v>46200.522407407407</v>
      </c>
      <c r="J2112" t="s">
        <v>21</v>
      </c>
      <c r="L2112" t="s">
        <v>4686</v>
      </c>
      <c r="M2112" t="s">
        <v>17</v>
      </c>
      <c r="N2112" t="s">
        <v>22</v>
      </c>
      <c r="O2112" t="s">
        <v>4371</v>
      </c>
      <c r="P2112" t="s">
        <v>363</v>
      </c>
    </row>
    <row r="2113" spans="1:16" x14ac:dyDescent="0.25">
      <c r="A2113">
        <v>6142031</v>
      </c>
      <c r="B2113" t="s">
        <v>16</v>
      </c>
      <c r="C2113" t="s">
        <v>346</v>
      </c>
      <c r="D2113" t="s">
        <v>133</v>
      </c>
      <c r="E2113" t="s">
        <v>59</v>
      </c>
      <c r="F2113" t="s">
        <v>20</v>
      </c>
      <c r="G2113" t="s">
        <v>4687</v>
      </c>
      <c r="H2113" s="4">
        <v>46198.999305555553</v>
      </c>
      <c r="I2113" s="4">
        <v>46200.570243055554</v>
      </c>
      <c r="J2113" t="s">
        <v>21</v>
      </c>
      <c r="L2113" t="s">
        <v>4688</v>
      </c>
      <c r="M2113" t="s">
        <v>17</v>
      </c>
      <c r="N2113" t="s">
        <v>22</v>
      </c>
      <c r="O2113" t="s">
        <v>365</v>
      </c>
      <c r="P2113" t="s">
        <v>363</v>
      </c>
    </row>
    <row r="2114" spans="1:16" x14ac:dyDescent="0.25">
      <c r="A2114">
        <v>6129839</v>
      </c>
      <c r="B2114" t="s">
        <v>16</v>
      </c>
      <c r="C2114" t="s">
        <v>346</v>
      </c>
      <c r="D2114" t="s">
        <v>33</v>
      </c>
      <c r="E2114" t="s">
        <v>34</v>
      </c>
      <c r="F2114" t="s">
        <v>40</v>
      </c>
      <c r="G2114" t="s">
        <v>4689</v>
      </c>
      <c r="H2114" s="4">
        <v>46196.999305555553</v>
      </c>
      <c r="I2114" s="4">
        <v>46198.56077546296</v>
      </c>
      <c r="J2114" t="s">
        <v>21</v>
      </c>
      <c r="L2114" t="s">
        <v>4690</v>
      </c>
      <c r="M2114" t="s">
        <v>17</v>
      </c>
      <c r="N2114" t="s">
        <v>22</v>
      </c>
      <c r="O2114" t="s">
        <v>4691</v>
      </c>
      <c r="P2114" t="s">
        <v>363</v>
      </c>
    </row>
    <row r="2115" spans="1:16" x14ac:dyDescent="0.25">
      <c r="A2115">
        <v>6135362</v>
      </c>
      <c r="B2115" t="s">
        <v>156</v>
      </c>
      <c r="C2115" t="s">
        <v>179</v>
      </c>
      <c r="D2115" t="s">
        <v>450</v>
      </c>
      <c r="E2115" t="s">
        <v>451</v>
      </c>
      <c r="F2115" t="s">
        <v>40</v>
      </c>
      <c r="G2115" t="s">
        <v>4692</v>
      </c>
      <c r="H2115" s="4">
        <v>46197.999988425923</v>
      </c>
      <c r="I2115" s="4">
        <v>46198.560370370367</v>
      </c>
      <c r="J2115" t="s">
        <v>21</v>
      </c>
      <c r="L2115" t="s">
        <v>4693</v>
      </c>
      <c r="M2115" t="s">
        <v>136</v>
      </c>
      <c r="N2115" t="s">
        <v>22</v>
      </c>
      <c r="O2115" t="s">
        <v>4694</v>
      </c>
      <c r="P2115" t="s">
        <v>363</v>
      </c>
    </row>
    <row r="2116" spans="1:16" x14ac:dyDescent="0.25">
      <c r="A2116">
        <v>6130775</v>
      </c>
      <c r="B2116" t="s">
        <v>156</v>
      </c>
      <c r="C2116" t="s">
        <v>179</v>
      </c>
      <c r="D2116" t="s">
        <v>450</v>
      </c>
      <c r="E2116" t="s">
        <v>451</v>
      </c>
      <c r="F2116" t="s">
        <v>20</v>
      </c>
      <c r="G2116" t="s">
        <v>4695</v>
      </c>
      <c r="H2116" s="4">
        <v>46196.999305555553</v>
      </c>
      <c r="I2116" s="4">
        <v>46198.466226851851</v>
      </c>
      <c r="J2116" t="s">
        <v>21</v>
      </c>
      <c r="L2116" t="s">
        <v>3540</v>
      </c>
      <c r="M2116" t="s">
        <v>136</v>
      </c>
      <c r="N2116" t="s">
        <v>22</v>
      </c>
      <c r="O2116" t="s">
        <v>4696</v>
      </c>
      <c r="P2116" t="s">
        <v>363</v>
      </c>
    </row>
    <row r="2117" spans="1:16" x14ac:dyDescent="0.25">
      <c r="A2117">
        <v>6139397</v>
      </c>
      <c r="B2117" t="s">
        <v>216</v>
      </c>
      <c r="C2117" t="s">
        <v>217</v>
      </c>
      <c r="D2117" t="s">
        <v>62</v>
      </c>
      <c r="E2117" t="s">
        <v>19</v>
      </c>
      <c r="F2117" t="s">
        <v>40</v>
      </c>
      <c r="G2117" t="s">
        <v>4697</v>
      </c>
      <c r="H2117" s="4">
        <v>46197.85833333333</v>
      </c>
      <c r="I2117" s="4">
        <v>46199.50277777778</v>
      </c>
      <c r="J2117" t="s">
        <v>21</v>
      </c>
      <c r="L2117" t="s">
        <v>4698</v>
      </c>
      <c r="M2117" t="s">
        <v>218</v>
      </c>
      <c r="N2117" t="s">
        <v>22</v>
      </c>
      <c r="O2117" t="s">
        <v>3304</v>
      </c>
      <c r="P2117" t="s">
        <v>363</v>
      </c>
    </row>
    <row r="2118" spans="1:16" x14ac:dyDescent="0.25">
      <c r="A2118">
        <v>6168569</v>
      </c>
      <c r="B2118" t="s">
        <v>129</v>
      </c>
      <c r="C2118" t="s">
        <v>130</v>
      </c>
      <c r="D2118" t="s">
        <v>28</v>
      </c>
      <c r="E2118" t="s">
        <v>29</v>
      </c>
      <c r="F2118" t="s">
        <v>20</v>
      </c>
      <c r="G2118" s="3" t="s">
        <v>4699</v>
      </c>
      <c r="H2118" s="3">
        <v>46202.999988425923</v>
      </c>
      <c r="I2118" s="3">
        <v>46203.425439814811</v>
      </c>
      <c r="J2118" t="s">
        <v>21</v>
      </c>
      <c r="L2118" t="s">
        <v>4700</v>
      </c>
      <c r="M2118" t="s">
        <v>79</v>
      </c>
      <c r="N2118" t="s">
        <v>22</v>
      </c>
      <c r="P2118" t="s">
        <v>30</v>
      </c>
    </row>
    <row r="2119" spans="1:16" x14ac:dyDescent="0.25">
      <c r="A2119">
        <v>6168043</v>
      </c>
      <c r="B2119" t="s">
        <v>111</v>
      </c>
      <c r="C2119" t="s">
        <v>112</v>
      </c>
      <c r="D2119" t="s">
        <v>28</v>
      </c>
      <c r="E2119" t="s">
        <v>29</v>
      </c>
      <c r="F2119" t="s">
        <v>20</v>
      </c>
      <c r="G2119" s="3" t="s">
        <v>4701</v>
      </c>
      <c r="H2119" s="3">
        <v>46202.999988425923</v>
      </c>
      <c r="I2119" s="3">
        <v>46203.392430555556</v>
      </c>
      <c r="J2119" t="s">
        <v>21</v>
      </c>
      <c r="L2119" t="s">
        <v>4702</v>
      </c>
      <c r="M2119" t="s">
        <v>113</v>
      </c>
      <c r="N2119" t="s">
        <v>22</v>
      </c>
      <c r="P2119" t="s">
        <v>30</v>
      </c>
    </row>
    <row r="2120" spans="1:16" x14ac:dyDescent="0.25">
      <c r="A2120">
        <v>6167025</v>
      </c>
      <c r="B2120" t="s">
        <v>83</v>
      </c>
      <c r="C2120" t="s">
        <v>279</v>
      </c>
      <c r="D2120" t="s">
        <v>28</v>
      </c>
      <c r="E2120" t="s">
        <v>29</v>
      </c>
      <c r="F2120" t="s">
        <v>20</v>
      </c>
      <c r="G2120" s="3" t="s">
        <v>4703</v>
      </c>
      <c r="H2120" s="3">
        <v>46202.999988425923</v>
      </c>
      <c r="I2120" s="3">
        <v>46203.349756944444</v>
      </c>
      <c r="J2120" t="s">
        <v>21</v>
      </c>
      <c r="L2120" t="s">
        <v>4704</v>
      </c>
      <c r="M2120" t="s">
        <v>17</v>
      </c>
      <c r="N2120" t="s">
        <v>22</v>
      </c>
      <c r="P2120" t="s">
        <v>30</v>
      </c>
    </row>
    <row r="2121" spans="1:16" x14ac:dyDescent="0.25">
      <c r="A2121">
        <v>6168484</v>
      </c>
      <c r="B2121" t="s">
        <v>198</v>
      </c>
      <c r="C2121" t="s">
        <v>2709</v>
      </c>
      <c r="D2121" t="s">
        <v>450</v>
      </c>
      <c r="E2121" t="s">
        <v>451</v>
      </c>
      <c r="F2121" t="s">
        <v>40</v>
      </c>
      <c r="G2121" s="3" t="s">
        <v>4705</v>
      </c>
      <c r="H2121" s="3">
        <v>46202.999988425923</v>
      </c>
      <c r="I2121" s="3">
        <v>46203.400358796294</v>
      </c>
      <c r="J2121" t="s">
        <v>21</v>
      </c>
      <c r="L2121" t="s">
        <v>4706</v>
      </c>
      <c r="M2121" t="s">
        <v>17</v>
      </c>
      <c r="N2121" t="s">
        <v>22</v>
      </c>
      <c r="P2121" t="s">
        <v>30</v>
      </c>
    </row>
    <row r="2122" spans="1:16" x14ac:dyDescent="0.25">
      <c r="A2122">
        <v>6166840</v>
      </c>
      <c r="B2122" t="s">
        <v>97</v>
      </c>
      <c r="C2122" t="s">
        <v>246</v>
      </c>
      <c r="D2122" t="s">
        <v>42</v>
      </c>
      <c r="E2122" t="s">
        <v>43</v>
      </c>
      <c r="F2122" t="s">
        <v>40</v>
      </c>
      <c r="G2122" s="3" t="s">
        <v>4707</v>
      </c>
      <c r="H2122" s="3">
        <v>46202.999988425923</v>
      </c>
      <c r="I2122" s="3">
        <v>46203.464016203703</v>
      </c>
      <c r="J2122" t="s">
        <v>21</v>
      </c>
      <c r="L2122" t="s">
        <v>4708</v>
      </c>
      <c r="M2122" t="s">
        <v>98</v>
      </c>
      <c r="N2122" t="s">
        <v>22</v>
      </c>
      <c r="P2122" t="s">
        <v>30</v>
      </c>
    </row>
    <row r="2123" spans="1:16" x14ac:dyDescent="0.25">
      <c r="A2123">
        <v>6166390</v>
      </c>
      <c r="B2123" t="s">
        <v>269</v>
      </c>
      <c r="C2123" t="s">
        <v>513</v>
      </c>
      <c r="D2123" t="s">
        <v>28</v>
      </c>
      <c r="E2123" t="s">
        <v>29</v>
      </c>
      <c r="F2123" t="s">
        <v>40</v>
      </c>
      <c r="G2123" s="3" t="s">
        <v>4709</v>
      </c>
      <c r="H2123" s="3">
        <v>46202.999988425923</v>
      </c>
      <c r="I2123" s="3">
        <v>46203.381076388891</v>
      </c>
      <c r="J2123" t="s">
        <v>21</v>
      </c>
      <c r="L2123" t="s">
        <v>4710</v>
      </c>
      <c r="M2123" t="s">
        <v>271</v>
      </c>
      <c r="N2123" t="s">
        <v>22</v>
      </c>
      <c r="P2123" t="s">
        <v>30</v>
      </c>
    </row>
    <row r="2124" spans="1:16" x14ac:dyDescent="0.25">
      <c r="A2124">
        <v>6168877</v>
      </c>
      <c r="B2124" t="s">
        <v>80</v>
      </c>
      <c r="C2124" t="s">
        <v>81</v>
      </c>
      <c r="D2124" t="s">
        <v>435</v>
      </c>
      <c r="E2124" t="s">
        <v>59</v>
      </c>
      <c r="F2124" t="s">
        <v>40</v>
      </c>
      <c r="G2124" s="3" t="s">
        <v>4711</v>
      </c>
      <c r="H2124" s="3">
        <v>46202.999988425923</v>
      </c>
      <c r="I2124" s="3">
        <v>46203.415567129632</v>
      </c>
      <c r="J2124" t="s">
        <v>21</v>
      </c>
      <c r="L2124" t="s">
        <v>4712</v>
      </c>
      <c r="M2124" t="s">
        <v>82</v>
      </c>
      <c r="N2124" t="s">
        <v>22</v>
      </c>
      <c r="P2124" t="s">
        <v>30</v>
      </c>
    </row>
    <row r="2125" spans="1:16" x14ac:dyDescent="0.25">
      <c r="A2125">
        <v>6167015</v>
      </c>
      <c r="B2125" t="s">
        <v>156</v>
      </c>
      <c r="C2125" t="s">
        <v>2551</v>
      </c>
      <c r="D2125" t="s">
        <v>148</v>
      </c>
      <c r="E2125" t="s">
        <v>59</v>
      </c>
      <c r="F2125" t="s">
        <v>20</v>
      </c>
      <c r="G2125" s="3" t="s">
        <v>4713</v>
      </c>
      <c r="H2125" s="3">
        <v>46202.999988425923</v>
      </c>
      <c r="I2125" s="3">
        <v>46203.604861111111</v>
      </c>
      <c r="J2125" t="s">
        <v>21</v>
      </c>
      <c r="L2125" t="s">
        <v>1148</v>
      </c>
      <c r="M2125" t="s">
        <v>136</v>
      </c>
      <c r="N2125" t="s">
        <v>22</v>
      </c>
      <c r="P2125" t="s">
        <v>30</v>
      </c>
    </row>
    <row r="2126" spans="1:16" x14ac:dyDescent="0.25">
      <c r="A2126">
        <v>6166455</v>
      </c>
      <c r="B2126" t="s">
        <v>94</v>
      </c>
      <c r="C2126" t="s">
        <v>95</v>
      </c>
      <c r="D2126" t="s">
        <v>33</v>
      </c>
      <c r="E2126" t="s">
        <v>34</v>
      </c>
      <c r="F2126" t="s">
        <v>20</v>
      </c>
      <c r="G2126" s="3" t="s">
        <v>4714</v>
      </c>
      <c r="H2126" s="3">
        <v>46202.999988425923</v>
      </c>
      <c r="I2126" s="3">
        <v>46203.450289351851</v>
      </c>
      <c r="J2126" t="s">
        <v>21</v>
      </c>
      <c r="L2126" t="s">
        <v>4715</v>
      </c>
      <c r="M2126" t="s">
        <v>38</v>
      </c>
      <c r="N2126" t="s">
        <v>22</v>
      </c>
      <c r="P2126" t="s">
        <v>30</v>
      </c>
    </row>
    <row r="2127" spans="1:16" x14ac:dyDescent="0.25">
      <c r="A2127">
        <v>6168913</v>
      </c>
      <c r="B2127" t="s">
        <v>57</v>
      </c>
      <c r="C2127" t="s">
        <v>265</v>
      </c>
      <c r="D2127" t="s">
        <v>62</v>
      </c>
      <c r="E2127" t="s">
        <v>19</v>
      </c>
      <c r="F2127" t="s">
        <v>40</v>
      </c>
      <c r="G2127" s="3" t="s">
        <v>4716</v>
      </c>
      <c r="H2127" s="3">
        <v>46202.999988425923</v>
      </c>
      <c r="I2127" s="3">
        <v>46203.428946759261</v>
      </c>
      <c r="J2127" t="s">
        <v>21</v>
      </c>
      <c r="L2127" t="s">
        <v>4717</v>
      </c>
      <c r="M2127" t="s">
        <v>17</v>
      </c>
      <c r="N2127" t="s">
        <v>22</v>
      </c>
      <c r="P2127" t="s">
        <v>30</v>
      </c>
    </row>
    <row r="2128" spans="1:16" x14ac:dyDescent="0.25">
      <c r="A2128">
        <v>6168281</v>
      </c>
      <c r="B2128" t="s">
        <v>109</v>
      </c>
      <c r="C2128" t="s">
        <v>115</v>
      </c>
      <c r="D2128" t="s">
        <v>450</v>
      </c>
      <c r="E2128" t="s">
        <v>451</v>
      </c>
      <c r="F2128" t="s">
        <v>20</v>
      </c>
      <c r="G2128" s="3" t="s">
        <v>4718</v>
      </c>
      <c r="H2128" s="3">
        <v>46202.999988425923</v>
      </c>
      <c r="I2128" s="3">
        <v>46203.429965277777</v>
      </c>
      <c r="J2128" t="s">
        <v>21</v>
      </c>
      <c r="L2128" t="s">
        <v>4719</v>
      </c>
      <c r="M2128" t="s">
        <v>17</v>
      </c>
      <c r="N2128" t="s">
        <v>22</v>
      </c>
      <c r="P2128" t="s">
        <v>30</v>
      </c>
    </row>
    <row r="2129" spans="1:16" x14ac:dyDescent="0.25">
      <c r="A2129">
        <v>6166731</v>
      </c>
      <c r="B2129" t="s">
        <v>89</v>
      </c>
      <c r="C2129" t="s">
        <v>122</v>
      </c>
      <c r="D2129" t="s">
        <v>62</v>
      </c>
      <c r="E2129" t="s">
        <v>19</v>
      </c>
      <c r="F2129" t="s">
        <v>20</v>
      </c>
      <c r="G2129" s="3" t="s">
        <v>4720</v>
      </c>
      <c r="H2129" s="3">
        <v>46202.999988425923</v>
      </c>
      <c r="I2129" s="3">
        <v>46203.40425925926</v>
      </c>
      <c r="J2129" t="s">
        <v>21</v>
      </c>
      <c r="L2129" t="s">
        <v>4721</v>
      </c>
      <c r="M2129" t="s">
        <v>17</v>
      </c>
      <c r="N2129" t="s">
        <v>22</v>
      </c>
      <c r="P2129" t="s">
        <v>30</v>
      </c>
    </row>
    <row r="2130" spans="1:16" x14ac:dyDescent="0.25">
      <c r="A2130">
        <v>6167048</v>
      </c>
      <c r="B2130" t="s">
        <v>75</v>
      </c>
      <c r="C2130" t="s">
        <v>76</v>
      </c>
      <c r="D2130" t="s">
        <v>450</v>
      </c>
      <c r="E2130" t="s">
        <v>451</v>
      </c>
      <c r="F2130" t="s">
        <v>20</v>
      </c>
      <c r="G2130" s="3" t="s">
        <v>4722</v>
      </c>
      <c r="H2130" s="3">
        <v>46202.999305555553</v>
      </c>
      <c r="I2130" s="3">
        <v>46203.346782407411</v>
      </c>
      <c r="J2130" t="s">
        <v>21</v>
      </c>
      <c r="L2130" t="s">
        <v>4723</v>
      </c>
      <c r="M2130" t="s">
        <v>17</v>
      </c>
      <c r="N2130" t="s">
        <v>22</v>
      </c>
      <c r="P2130" t="s">
        <v>30</v>
      </c>
    </row>
    <row r="2131" spans="1:16" x14ac:dyDescent="0.25">
      <c r="A2131">
        <v>6167057</v>
      </c>
      <c r="B2131" t="s">
        <v>75</v>
      </c>
      <c r="C2131" t="s">
        <v>76</v>
      </c>
      <c r="D2131" t="s">
        <v>450</v>
      </c>
      <c r="E2131" t="s">
        <v>451</v>
      </c>
      <c r="F2131" t="s">
        <v>20</v>
      </c>
      <c r="G2131" s="3" t="s">
        <v>4724</v>
      </c>
      <c r="H2131" s="3">
        <v>46202.999305555553</v>
      </c>
      <c r="I2131" s="3">
        <v>46203.347418981481</v>
      </c>
      <c r="J2131" t="s">
        <v>21</v>
      </c>
      <c r="L2131" t="s">
        <v>4723</v>
      </c>
      <c r="M2131" t="s">
        <v>17</v>
      </c>
      <c r="N2131" t="s">
        <v>22</v>
      </c>
      <c r="P2131" t="s">
        <v>30</v>
      </c>
    </row>
    <row r="2132" spans="1:16" x14ac:dyDescent="0.25">
      <c r="A2132">
        <v>6167416</v>
      </c>
      <c r="B2132" t="s">
        <v>308</v>
      </c>
      <c r="C2132" t="s">
        <v>48</v>
      </c>
      <c r="D2132" t="s">
        <v>62</v>
      </c>
      <c r="E2132" t="s">
        <v>19</v>
      </c>
      <c r="F2132" t="s">
        <v>40</v>
      </c>
      <c r="G2132" s="3" t="s">
        <v>4725</v>
      </c>
      <c r="H2132" s="3">
        <v>46202.999988425923</v>
      </c>
      <c r="I2132" s="3">
        <v>46203.466053240743</v>
      </c>
      <c r="J2132" t="s">
        <v>21</v>
      </c>
      <c r="L2132" t="s">
        <v>4726</v>
      </c>
      <c r="M2132" t="s">
        <v>41</v>
      </c>
      <c r="N2132" t="s">
        <v>22</v>
      </c>
      <c r="P2132" t="s">
        <v>30</v>
      </c>
    </row>
    <row r="2133" spans="1:16" x14ac:dyDescent="0.25">
      <c r="A2133">
        <v>6166591</v>
      </c>
      <c r="B2133" t="s">
        <v>156</v>
      </c>
      <c r="C2133" t="s">
        <v>2960</v>
      </c>
      <c r="D2133" t="s">
        <v>28</v>
      </c>
      <c r="E2133" t="s">
        <v>29</v>
      </c>
      <c r="F2133" t="s">
        <v>40</v>
      </c>
      <c r="G2133" s="3" t="s">
        <v>4727</v>
      </c>
      <c r="H2133" s="3">
        <v>46202.999988425923</v>
      </c>
      <c r="I2133" s="3">
        <v>46203.431712962964</v>
      </c>
      <c r="J2133" t="s">
        <v>21</v>
      </c>
      <c r="L2133" t="s">
        <v>4728</v>
      </c>
      <c r="M2133" t="s">
        <v>136</v>
      </c>
      <c r="N2133" t="s">
        <v>22</v>
      </c>
      <c r="P2133" t="s">
        <v>30</v>
      </c>
    </row>
    <row r="2134" spans="1:16" x14ac:dyDescent="0.25">
      <c r="A2134">
        <v>6167126</v>
      </c>
      <c r="B2134" t="s">
        <v>84</v>
      </c>
      <c r="C2134" t="s">
        <v>1530</v>
      </c>
      <c r="D2134" t="s">
        <v>33</v>
      </c>
      <c r="E2134" t="s">
        <v>34</v>
      </c>
      <c r="F2134" t="s">
        <v>40</v>
      </c>
      <c r="G2134" s="3" t="s">
        <v>4729</v>
      </c>
      <c r="H2134" s="3">
        <v>46202.999988425923</v>
      </c>
      <c r="I2134" s="3">
        <v>46203.336631944447</v>
      </c>
      <c r="J2134" t="s">
        <v>21</v>
      </c>
      <c r="L2134" t="s">
        <v>4730</v>
      </c>
      <c r="M2134" t="s">
        <v>17</v>
      </c>
      <c r="N2134" t="s">
        <v>22</v>
      </c>
      <c r="P2134" t="s">
        <v>30</v>
      </c>
    </row>
    <row r="2135" spans="1:16" x14ac:dyDescent="0.25">
      <c r="A2135">
        <v>6167843</v>
      </c>
      <c r="B2135" t="s">
        <v>119</v>
      </c>
      <c r="C2135" t="s">
        <v>120</v>
      </c>
      <c r="D2135" t="s">
        <v>42</v>
      </c>
      <c r="E2135" t="s">
        <v>43</v>
      </c>
      <c r="F2135" t="s">
        <v>20</v>
      </c>
      <c r="G2135" s="3" t="s">
        <v>4731</v>
      </c>
      <c r="H2135" s="3">
        <v>46202.999988425923</v>
      </c>
      <c r="I2135" s="3">
        <v>46203.379907407405</v>
      </c>
      <c r="J2135" t="s">
        <v>21</v>
      </c>
      <c r="L2135" t="s">
        <v>3403</v>
      </c>
      <c r="M2135" t="s">
        <v>121</v>
      </c>
      <c r="N2135" t="s">
        <v>22</v>
      </c>
      <c r="P2135" t="s">
        <v>30</v>
      </c>
    </row>
    <row r="2136" spans="1:16" x14ac:dyDescent="0.25">
      <c r="A2136">
        <v>6168106</v>
      </c>
      <c r="B2136" t="s">
        <v>75</v>
      </c>
      <c r="C2136" t="s">
        <v>2490</v>
      </c>
      <c r="D2136" t="s">
        <v>28</v>
      </c>
      <c r="E2136" t="s">
        <v>29</v>
      </c>
      <c r="F2136" t="s">
        <v>20</v>
      </c>
      <c r="G2136" s="3" t="s">
        <v>4732</v>
      </c>
      <c r="H2136" s="3">
        <v>46202.999305555553</v>
      </c>
      <c r="I2136" s="3">
        <v>46203.353518518517</v>
      </c>
      <c r="J2136" t="s">
        <v>21</v>
      </c>
      <c r="L2136" t="s">
        <v>4733</v>
      </c>
      <c r="M2136" t="s">
        <v>17</v>
      </c>
      <c r="N2136" t="s">
        <v>22</v>
      </c>
      <c r="P2136" t="s">
        <v>30</v>
      </c>
    </row>
    <row r="2137" spans="1:16" x14ac:dyDescent="0.25">
      <c r="A2137">
        <v>6166288</v>
      </c>
      <c r="B2137" t="s">
        <v>101</v>
      </c>
      <c r="C2137" t="s">
        <v>238</v>
      </c>
      <c r="D2137" t="s">
        <v>18</v>
      </c>
      <c r="E2137" t="s">
        <v>19</v>
      </c>
      <c r="F2137" t="s">
        <v>20</v>
      </c>
      <c r="G2137" s="3" t="s">
        <v>4734</v>
      </c>
      <c r="H2137" s="3">
        <v>46202.999988425923</v>
      </c>
      <c r="I2137" s="3">
        <v>46203.38795138889</v>
      </c>
      <c r="J2137" t="s">
        <v>21</v>
      </c>
      <c r="L2137" t="s">
        <v>4735</v>
      </c>
      <c r="M2137" t="s">
        <v>17</v>
      </c>
      <c r="N2137" t="s">
        <v>22</v>
      </c>
      <c r="P2137" t="s">
        <v>30</v>
      </c>
    </row>
    <row r="2138" spans="1:16" x14ac:dyDescent="0.25">
      <c r="A2138">
        <v>6167299</v>
      </c>
      <c r="B2138" t="s">
        <v>72</v>
      </c>
      <c r="C2138" t="s">
        <v>73</v>
      </c>
      <c r="D2138" t="s">
        <v>62</v>
      </c>
      <c r="E2138" t="s">
        <v>19</v>
      </c>
      <c r="F2138" t="s">
        <v>20</v>
      </c>
      <c r="G2138" s="3" t="s">
        <v>4736</v>
      </c>
      <c r="H2138" s="3">
        <v>46202.999988425923</v>
      </c>
      <c r="I2138" s="3">
        <v>46203.405081018522</v>
      </c>
      <c r="J2138" t="s">
        <v>21</v>
      </c>
      <c r="L2138" t="s">
        <v>4737</v>
      </c>
      <c r="M2138" t="s">
        <v>17</v>
      </c>
      <c r="N2138" t="s">
        <v>22</v>
      </c>
      <c r="P2138" t="s">
        <v>30</v>
      </c>
    </row>
    <row r="2139" spans="1:16" x14ac:dyDescent="0.25">
      <c r="A2139">
        <v>6167295</v>
      </c>
      <c r="B2139" t="s">
        <v>72</v>
      </c>
      <c r="C2139" t="s">
        <v>73</v>
      </c>
      <c r="D2139" t="s">
        <v>62</v>
      </c>
      <c r="E2139" t="s">
        <v>19</v>
      </c>
      <c r="F2139" t="s">
        <v>20</v>
      </c>
      <c r="G2139" s="3" t="s">
        <v>4738</v>
      </c>
      <c r="H2139" s="3">
        <v>46202.999988425923</v>
      </c>
      <c r="I2139" s="3">
        <v>46203.405300925922</v>
      </c>
      <c r="J2139" t="s">
        <v>21</v>
      </c>
      <c r="L2139" t="s">
        <v>4737</v>
      </c>
      <c r="M2139" t="s">
        <v>17</v>
      </c>
      <c r="N2139" t="s">
        <v>22</v>
      </c>
      <c r="P2139" t="s">
        <v>30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Pendente de abono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Dias Bahia</dc:creator>
  <cp:lastModifiedBy>Samuel Dias Bahia</cp:lastModifiedBy>
  <dcterms:created xsi:type="dcterms:W3CDTF">2015-06-05T18:17:20Z</dcterms:created>
  <dcterms:modified xsi:type="dcterms:W3CDTF">2026-07-01T14:28:38Z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2025-12-19T21:39:19Z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2585b95f-fa2f-4769-b438-bd6beee24495</vt:lpwstr>
  </property>
  <property fmtid="{D5CDD505-2E9C-101B-9397-08002B2CF9AE}" pid="8" name="MSIP_Label_086c2b39-4223-4d15-bcb9-787ea17e6435_ContentBits">
    <vt:lpwstr>0</vt:lpwstr>
  </property>
  <property fmtid="{D5CDD505-2E9C-101B-9397-08002B2CF9AE}" pid="9" name="MSIP_Label_086c2b39-4223-4d15-bcb9-787ea17e6435_Tag">
    <vt:lpwstr>10, 3, 0, 1</vt:lpwstr>
  </property>
</Properties>
</file>